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EF80757-19EC-4EE6-8195-31B4085F707A}" xr6:coauthVersionLast="47" xr6:coauthVersionMax="47" xr10:uidLastSave="{00000000-0000-0000-0000-000000000000}"/>
  <bookViews>
    <workbookView xWindow="-110" yWindow="-110" windowWidth="18490" windowHeight="11020" xr2:uid="{00000000-000D-0000-FFFF-FFFF00000000}"/>
  </bookViews>
  <sheets>
    <sheet name="【参加チーム様用】ご注文書" sheetId="6" r:id="rId1"/>
  </sheets>
  <definedNames>
    <definedName name="_xlnm.Print_Area" localSheetId="0">【参加チーム様用】ご注文書!$A$1:$AI$31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6" l="1"/>
  <c r="L20" i="6"/>
  <c r="P20" i="6"/>
  <c r="T20" i="6"/>
  <c r="X20" i="6"/>
  <c r="AB20" i="6"/>
  <c r="AF20" i="6"/>
</calcChain>
</file>

<file path=xl/sharedStrings.xml><?xml version="1.0" encoding="utf-8"?>
<sst xmlns="http://schemas.openxmlformats.org/spreadsheetml/2006/main" count="52" uniqueCount="37">
  <si>
    <t>ご注文送信日</t>
    <rPh sb="1" eb="3">
      <t>チュウモン</t>
    </rPh>
    <rPh sb="3" eb="6">
      <t>ソウシンビ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</si>
  <si>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</si>
  <si>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</si>
  <si>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</si>
  <si>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フリガナ</t>
    <phoneticPr fontId="7"/>
  </si>
  <si>
    <t>ご担当者名</t>
    <rPh sb="1" eb="4">
      <t>タントウシャ</t>
    </rPh>
    <rPh sb="4" eb="5">
      <t>メイ</t>
    </rPh>
    <phoneticPr fontId="7"/>
  </si>
  <si>
    <t>様</t>
    <rPh sb="0" eb="1">
      <t>サマ</t>
    </rPh>
    <phoneticPr fontId="7"/>
  </si>
  <si>
    <t>連絡先</t>
    <rPh sb="0" eb="3">
      <t>レンラクサキ</t>
    </rPh>
    <phoneticPr fontId="7"/>
  </si>
  <si>
    <t>－</t>
    <phoneticPr fontId="7"/>
  </si>
  <si>
    <t>円</t>
    <rPh sb="0" eb="1">
      <t>エン</t>
    </rPh>
    <phoneticPr fontId="7"/>
  </si>
  <si>
    <t>領収書宛名</t>
    <rPh sb="0" eb="3">
      <t>リョウシュウショ</t>
    </rPh>
    <rPh sb="3" eb="5">
      <t>アテナ</t>
    </rPh>
    <phoneticPr fontId="7"/>
  </si>
  <si>
    <t>備考</t>
    <rPh sb="0" eb="2">
      <t>ビコウ</t>
    </rPh>
    <phoneticPr fontId="7"/>
  </si>
  <si>
    <t>ご注文
受付先</t>
    <rPh sb="1" eb="3">
      <t>チュウモン</t>
    </rPh>
    <rPh sb="4" eb="6">
      <t>ウケツケ</t>
    </rPh>
    <rPh sb="6" eb="7">
      <t>サキ</t>
    </rPh>
    <phoneticPr fontId="7"/>
  </si>
  <si>
    <t>配達場所</t>
    <rPh sb="0" eb="2">
      <t>ハイタツ</t>
    </rPh>
    <rPh sb="2" eb="4">
      <t>バショ</t>
    </rPh>
    <phoneticPr fontId="7"/>
  </si>
  <si>
    <t>合計金額（税込）</t>
    <rPh sb="0" eb="2">
      <t>ゴウケイ</t>
    </rPh>
    <rPh sb="2" eb="4">
      <t>キンガク</t>
    </rPh>
    <rPh sb="5" eb="7">
      <t>ゼイコミ</t>
    </rPh>
    <phoneticPr fontId="7"/>
  </si>
  <si>
    <t>Eメールでのご注文 ⇒</t>
    <rPh sb="7" eb="9">
      <t>チュウモン</t>
    </rPh>
    <phoneticPr fontId="7"/>
  </si>
  <si>
    <t>学校名</t>
    <rPh sb="0" eb="2">
      <t>ガッコウ</t>
    </rPh>
    <rPh sb="2" eb="3">
      <t>メイ</t>
    </rPh>
    <phoneticPr fontId="7"/>
  </si>
  <si>
    <t>当日連絡先</t>
    <rPh sb="0" eb="2">
      <t>トウジツ</t>
    </rPh>
    <rPh sb="2" eb="5">
      <t>レンラクサキ</t>
    </rPh>
    <phoneticPr fontId="7"/>
  </si>
  <si>
    <t>メール</t>
    <phoneticPr fontId="1"/>
  </si>
  <si>
    <t>会場名</t>
    <rPh sb="0" eb="3">
      <t>カイジョウメイ</t>
    </rPh>
    <phoneticPr fontId="1"/>
  </si>
  <si>
    <t>＠</t>
    <phoneticPr fontId="1"/>
  </si>
  <si>
    <t>普通</t>
    <rPh sb="0" eb="2">
      <t>フツウ</t>
    </rPh>
    <phoneticPr fontId="1"/>
  </si>
  <si>
    <t>大盛</t>
    <rPh sb="0" eb="2">
      <t>オオモリ</t>
    </rPh>
    <phoneticPr fontId="1"/>
  </si>
  <si>
    <t>緑茶</t>
    <rPh sb="0" eb="2">
      <t>リョクチャ</t>
    </rPh>
    <phoneticPr fontId="1"/>
  </si>
  <si>
    <t>各日合計</t>
    <rPh sb="0" eb="2">
      <t>カクジツ</t>
    </rPh>
    <rPh sb="2" eb="4">
      <t>ゴウケイ</t>
    </rPh>
    <phoneticPr fontId="1"/>
  </si>
  <si>
    <t>とんかつ</t>
    <phoneticPr fontId="1"/>
  </si>
  <si>
    <t>ご注文内容
※キャンセルは前日までにお電話にてご連絡をお願い致します。</t>
    <rPh sb="1" eb="3">
      <t>チュウモン</t>
    </rPh>
    <rPh sb="3" eb="5">
      <t>ナイヨウ</t>
    </rPh>
    <rPh sb="14" eb="16">
      <t>ゼンジツ</t>
    </rPh>
    <rPh sb="20" eb="22">
      <t>デンワ</t>
    </rPh>
    <rPh sb="25" eb="27">
      <t>レンラク</t>
    </rPh>
    <rPh sb="29" eb="30">
      <t>ネガ</t>
    </rPh>
    <rPh sb="31" eb="32">
      <t>イタ</t>
    </rPh>
    <phoneticPr fontId="7"/>
  </si>
  <si>
    <t>様</t>
    <rPh sb="0" eb="1">
      <t>サマ</t>
    </rPh>
    <phoneticPr fontId="1"/>
  </si>
  <si>
    <t>チキン南蛮</t>
    <rPh sb="3" eb="5">
      <t>ナンバン</t>
    </rPh>
    <phoneticPr fontId="1"/>
  </si>
  <si>
    <t>カルビ</t>
    <phoneticPr fontId="1"/>
  </si>
  <si>
    <t>電話でのご注文 ⇒</t>
    <rPh sb="0" eb="2">
      <t>デンワ</t>
    </rPh>
    <rPh sb="5" eb="7">
      <t>チュウモン</t>
    </rPh>
    <phoneticPr fontId="7"/>
  </si>
  <si>
    <t>ご注文を頂きましたお客様へは3日以内にメールにて確認のご連絡をさせて頂きます。</t>
    <rPh sb="4" eb="5">
      <t>イタダ</t>
    </rPh>
    <rPh sb="15" eb="16">
      <t>ニチ</t>
    </rPh>
    <rPh sb="16" eb="18">
      <t>イナイ</t>
    </rPh>
    <rPh sb="28" eb="30">
      <t>レンラク</t>
    </rPh>
    <rPh sb="34" eb="35">
      <t>イタダ</t>
    </rPh>
    <phoneticPr fontId="7"/>
  </si>
  <si>
    <t>メールアドレスが確認できない場合、お電話にて確認をさせて頂きます。</t>
    <rPh sb="8" eb="10">
      <t>カクニン</t>
    </rPh>
    <rPh sb="14" eb="16">
      <t>バアイ</t>
    </rPh>
    <rPh sb="18" eb="20">
      <t>デンワ</t>
    </rPh>
    <rPh sb="22" eb="24">
      <t>カクニン</t>
    </rPh>
    <rPh sb="28" eb="29">
      <t>イタダ</t>
    </rPh>
    <phoneticPr fontId="7"/>
  </si>
  <si>
    <t>ooitajimusyo@plenus.co.jp</t>
    <phoneticPr fontId="1"/>
  </si>
  <si>
    <t>2025 全九州バトミントン小学生大会　お弁当ご注文書</t>
    <rPh sb="5" eb="6">
      <t>ゼン</t>
    </rPh>
    <rPh sb="6" eb="8">
      <t>キュウシュウ</t>
    </rPh>
    <rPh sb="14" eb="17">
      <t>ショウガクセイ</t>
    </rPh>
    <rPh sb="17" eb="19">
      <t>タイカイ</t>
    </rPh>
    <rPh sb="21" eb="23">
      <t>ベントウ</t>
    </rPh>
    <rPh sb="24" eb="26">
      <t>チュウモン</t>
    </rPh>
    <rPh sb="26" eb="27">
      <t>ショ</t>
    </rPh>
    <phoneticPr fontId="7"/>
  </si>
  <si>
    <t>お弁当⇒1食700円（税込み）※大盛+90円　緑茶500ml⇒1本130円（税込み）</t>
    <rPh sb="1" eb="3">
      <t>ベントウ</t>
    </rPh>
    <rPh sb="5" eb="6">
      <t>ショク</t>
    </rPh>
    <rPh sb="9" eb="10">
      <t>エン</t>
    </rPh>
    <rPh sb="11" eb="13">
      <t>ゼイコ</t>
    </rPh>
    <rPh sb="16" eb="18">
      <t>オオモリ</t>
    </rPh>
    <rPh sb="21" eb="22">
      <t>エン</t>
    </rPh>
    <rPh sb="23" eb="25">
      <t>リョクチャ</t>
    </rPh>
    <rPh sb="32" eb="33">
      <t>ホン</t>
    </rPh>
    <rPh sb="36" eb="37">
      <t>エン</t>
    </rPh>
    <rPh sb="38" eb="40">
      <t>ゼイコ</t>
    </rPh>
    <phoneticPr fontId="1"/>
  </si>
  <si>
    <t>お渡し時間は両日共に『 11:00 ~12 :00 』の間での対応となります。</t>
    <rPh sb="1" eb="2">
      <t>ワタ</t>
    </rPh>
    <rPh sb="3" eb="5">
      <t>ジカン</t>
    </rPh>
    <rPh sb="6" eb="8">
      <t>リョウジツ</t>
    </rPh>
    <rPh sb="8" eb="9">
      <t>トモ</t>
    </rPh>
    <rPh sb="28" eb="29">
      <t>アイダ</t>
    </rPh>
    <rPh sb="31" eb="33">
      <t>タイオウ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</si>
</sst>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8" fillId="4" borderId="0" xfId="1" applyFont="1" applyFill="1">
      <alignment vertical="center"/>
    </xf>
    <xf numFmtId="0" fontId="8" fillId="0" borderId="0" xfId="1" applyFont="1">
      <alignment vertical="center"/>
    </xf>
    <xf numFmtId="0" fontId="8" fillId="5" borderId="3" xfId="1" applyFont="1" applyFill="1" applyBorder="1">
      <alignment vertical="center"/>
    </xf>
    <xf numFmtId="0" fontId="13" fillId="5" borderId="3" xfId="1" applyFont="1" applyFill="1" applyBorder="1">
      <alignment vertical="center"/>
    </xf>
    <xf numFmtId="0" fontId="8" fillId="5" borderId="18" xfId="1" applyFont="1" applyFill="1" applyBorder="1" applyAlignment="1">
      <alignment horizontal="left" vertical="center"/>
    </xf>
    <xf numFmtId="0" fontId="8" fillId="5" borderId="19" xfId="1" applyFont="1" applyFill="1" applyBorder="1" applyAlignment="1">
      <alignment horizontal="left" vertical="center"/>
    </xf>
    <xf numFmtId="0" fontId="8" fillId="5" borderId="0" xfId="1" applyFont="1" applyFill="1">
      <alignment vertical="center"/>
    </xf>
    <xf numFmtId="0" fontId="8" fillId="5" borderId="4" xfId="1" applyFont="1" applyFill="1" applyBorder="1">
      <alignment vertical="center"/>
    </xf>
    <xf numFmtId="0" fontId="8" fillId="5" borderId="10" xfId="1" applyFont="1" applyFill="1" applyBorder="1">
      <alignment vertical="center"/>
    </xf>
    <xf numFmtId="49" fontId="8" fillId="5" borderId="10" xfId="1" applyNumberFormat="1" applyFont="1" applyFill="1" applyBorder="1">
      <alignment vertical="center"/>
    </xf>
    <xf numFmtId="49" fontId="8" fillId="5" borderId="11" xfId="1" applyNumberFormat="1" applyFont="1" applyFill="1" applyBorder="1">
      <alignment vertical="center"/>
    </xf>
    <xf numFmtId="0" fontId="14" fillId="0" borderId="1" xfId="1" applyFont="1" applyBorder="1">
      <alignment vertical="center"/>
    </xf>
    <xf numFmtId="49" fontId="8" fillId="5" borderId="9" xfId="1" applyNumberFormat="1" applyFont="1" applyFill="1" applyBorder="1">
      <alignment vertical="center"/>
    </xf>
    <xf numFmtId="0" fontId="14" fillId="0" borderId="31" xfId="1" applyFont="1" applyBorder="1" applyAlignment="1">
      <alignment horizontal="center" vertical="center"/>
    </xf>
    <xf numFmtId="0" fontId="14" fillId="6" borderId="3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38" fontId="15" fillId="0" borderId="17" xfId="2" applyFont="1" applyFill="1" applyBorder="1" applyAlignment="1">
      <alignment horizontal="center" vertical="center"/>
    </xf>
    <xf numFmtId="38" fontId="15" fillId="0" borderId="18" xfId="2" applyFont="1" applyFill="1" applyBorder="1" applyAlignment="1">
      <alignment horizontal="center" vertical="center"/>
    </xf>
    <xf numFmtId="38" fontId="15" fillId="0" borderId="19" xfId="2" applyFont="1" applyFill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5" borderId="3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right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11" fillId="5" borderId="15" xfId="1" applyFont="1" applyFill="1" applyBorder="1" applyAlignment="1">
      <alignment horizontal="left" vertical="center"/>
    </xf>
    <xf numFmtId="0" fontId="11" fillId="5" borderId="16" xfId="1" applyFont="1" applyFill="1" applyBorder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49" fontId="12" fillId="5" borderId="2" xfId="1" applyNumberFormat="1" applyFont="1" applyFill="1" applyBorder="1" applyAlignment="1">
      <alignment horizontal="center" vertical="center"/>
    </xf>
    <xf numFmtId="49" fontId="12" fillId="5" borderId="3" xfId="1" applyNumberFormat="1" applyFont="1" applyFill="1" applyBorder="1" applyAlignment="1">
      <alignment horizontal="center" vertical="center"/>
    </xf>
    <xf numFmtId="49" fontId="12" fillId="5" borderId="4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11" fillId="0" borderId="3" xfId="2" applyFont="1" applyBorder="1" applyAlignment="1">
      <alignment horizontal="right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9" fillId="5" borderId="10" xfId="1" applyFont="1" applyFill="1" applyBorder="1" applyAlignment="1">
      <alignment horizontal="left"/>
    </xf>
    <xf numFmtId="0" fontId="19" fillId="5" borderId="0" xfId="1" applyFont="1" applyFill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8" fillId="0" borderId="3" xfId="3" applyNumberFormat="1" applyFont="1" applyBorder="1" applyAlignment="1" applyProtection="1">
      <alignment horizontal="center" vertical="center"/>
    </xf>
    <xf numFmtId="0" fontId="8" fillId="0" borderId="4" xfId="3" applyNumberFormat="1" applyFont="1" applyBorder="1" applyAlignment="1" applyProtection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6" fillId="0" borderId="3" xfId="3" applyBorder="1" applyAlignment="1" applyProtection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18" xfId="1" applyFont="1" applyBorder="1" applyAlignment="1">
      <alignment horizontal="right" vertical="center" shrinkToFit="1"/>
    </xf>
    <xf numFmtId="0" fontId="15" fillId="0" borderId="2" xfId="1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FFFF99"/>
      <color rgb="FFFF00FF"/>
      <color rgb="FF000074"/>
      <color rgb="FF000099"/>
      <color rgb="FF1A047A"/>
      <color rgb="FF000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oitajimusyo@plen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BW70"/>
  <sheetViews>
    <sheetView tabSelected="1" view="pageBreakPreview" zoomScale="125" zoomScaleNormal="125" zoomScaleSheetLayoutView="125" workbookViewId="0">
      <selection activeCell="AM11" sqref="AM11"/>
    </sheetView>
  </sheetViews>
  <sheetFormatPr defaultRowHeight="19.5" x14ac:dyDescent="0.2"/>
  <cols>
    <col min="1" max="6" width="2.453125" style="2" customWidth="1"/>
    <col min="7" max="7" width="3.81640625" style="2" customWidth="1"/>
    <col min="8" max="35" width="2.6328125" style="2" customWidth="1"/>
    <col min="36" max="48" width="2.453125" style="2" customWidth="1"/>
    <col min="49" max="54" width="9.1796875" style="2" customWidth="1"/>
    <col min="55" max="64" width="7.6328125" style="2" customWidth="1"/>
    <col min="65" max="94" width="2.453125" style="2" customWidth="1"/>
    <col min="95" max="256" width="9" style="2"/>
    <col min="257" max="285" width="2.453125" style="2" customWidth="1"/>
    <col min="286" max="286" width="3" style="2" customWidth="1"/>
    <col min="287" max="288" width="2.81640625" style="2" customWidth="1"/>
    <col min="289" max="289" width="3" style="2" customWidth="1"/>
    <col min="290" max="291" width="2.81640625" style="2" customWidth="1"/>
    <col min="292" max="294" width="2.453125" style="2" customWidth="1"/>
    <col min="295" max="313" width="0" style="2" hidden="1" customWidth="1"/>
    <col min="314" max="320" width="7.6328125" style="2" customWidth="1"/>
    <col min="321" max="350" width="2.453125" style="2" customWidth="1"/>
    <col min="351" max="512" width="9" style="2"/>
    <col min="513" max="541" width="2.453125" style="2" customWidth="1"/>
    <col min="542" max="542" width="3" style="2" customWidth="1"/>
    <col min="543" max="544" width="2.81640625" style="2" customWidth="1"/>
    <col min="545" max="545" width="3" style="2" customWidth="1"/>
    <col min="546" max="547" width="2.81640625" style="2" customWidth="1"/>
    <col min="548" max="550" width="2.453125" style="2" customWidth="1"/>
    <col min="551" max="569" width="0" style="2" hidden="1" customWidth="1"/>
    <col min="570" max="576" width="7.6328125" style="2" customWidth="1"/>
    <col min="577" max="606" width="2.453125" style="2" customWidth="1"/>
    <col min="607" max="768" width="9" style="2"/>
    <col min="769" max="797" width="2.453125" style="2" customWidth="1"/>
    <col min="798" max="798" width="3" style="2" customWidth="1"/>
    <col min="799" max="800" width="2.81640625" style="2" customWidth="1"/>
    <col min="801" max="801" width="3" style="2" customWidth="1"/>
    <col min="802" max="803" width="2.81640625" style="2" customWidth="1"/>
    <col min="804" max="806" width="2.453125" style="2" customWidth="1"/>
    <col min="807" max="825" width="0" style="2" hidden="1" customWidth="1"/>
    <col min="826" max="832" width="7.6328125" style="2" customWidth="1"/>
    <col min="833" max="862" width="2.453125" style="2" customWidth="1"/>
    <col min="863" max="1024" width="9" style="2"/>
    <col min="1025" max="1053" width="2.453125" style="2" customWidth="1"/>
    <col min="1054" max="1054" width="3" style="2" customWidth="1"/>
    <col min="1055" max="1056" width="2.81640625" style="2" customWidth="1"/>
    <col min="1057" max="1057" width="3" style="2" customWidth="1"/>
    <col min="1058" max="1059" width="2.81640625" style="2" customWidth="1"/>
    <col min="1060" max="1062" width="2.453125" style="2" customWidth="1"/>
    <col min="1063" max="1081" width="0" style="2" hidden="1" customWidth="1"/>
    <col min="1082" max="1088" width="7.6328125" style="2" customWidth="1"/>
    <col min="1089" max="1118" width="2.453125" style="2" customWidth="1"/>
    <col min="1119" max="1280" width="9" style="2"/>
    <col min="1281" max="1309" width="2.453125" style="2" customWidth="1"/>
    <col min="1310" max="1310" width="3" style="2" customWidth="1"/>
    <col min="1311" max="1312" width="2.81640625" style="2" customWidth="1"/>
    <col min="1313" max="1313" width="3" style="2" customWidth="1"/>
    <col min="1314" max="1315" width="2.81640625" style="2" customWidth="1"/>
    <col min="1316" max="1318" width="2.453125" style="2" customWidth="1"/>
    <col min="1319" max="1337" width="0" style="2" hidden="1" customWidth="1"/>
    <col min="1338" max="1344" width="7.6328125" style="2" customWidth="1"/>
    <col min="1345" max="1374" width="2.453125" style="2" customWidth="1"/>
    <col min="1375" max="1536" width="9" style="2"/>
    <col min="1537" max="1565" width="2.453125" style="2" customWidth="1"/>
    <col min="1566" max="1566" width="3" style="2" customWidth="1"/>
    <col min="1567" max="1568" width="2.81640625" style="2" customWidth="1"/>
    <col min="1569" max="1569" width="3" style="2" customWidth="1"/>
    <col min="1570" max="1571" width="2.81640625" style="2" customWidth="1"/>
    <col min="1572" max="1574" width="2.453125" style="2" customWidth="1"/>
    <col min="1575" max="1593" width="0" style="2" hidden="1" customWidth="1"/>
    <col min="1594" max="1600" width="7.6328125" style="2" customWidth="1"/>
    <col min="1601" max="1630" width="2.453125" style="2" customWidth="1"/>
    <col min="1631" max="1792" width="9" style="2"/>
    <col min="1793" max="1821" width="2.453125" style="2" customWidth="1"/>
    <col min="1822" max="1822" width="3" style="2" customWidth="1"/>
    <col min="1823" max="1824" width="2.81640625" style="2" customWidth="1"/>
    <col min="1825" max="1825" width="3" style="2" customWidth="1"/>
    <col min="1826" max="1827" width="2.81640625" style="2" customWidth="1"/>
    <col min="1828" max="1830" width="2.453125" style="2" customWidth="1"/>
    <col min="1831" max="1849" width="0" style="2" hidden="1" customWidth="1"/>
    <col min="1850" max="1856" width="7.6328125" style="2" customWidth="1"/>
    <col min="1857" max="1886" width="2.453125" style="2" customWidth="1"/>
    <col min="1887" max="2048" width="9" style="2"/>
    <col min="2049" max="2077" width="2.453125" style="2" customWidth="1"/>
    <col min="2078" max="2078" width="3" style="2" customWidth="1"/>
    <col min="2079" max="2080" width="2.81640625" style="2" customWidth="1"/>
    <col min="2081" max="2081" width="3" style="2" customWidth="1"/>
    <col min="2082" max="2083" width="2.81640625" style="2" customWidth="1"/>
    <col min="2084" max="2086" width="2.453125" style="2" customWidth="1"/>
    <col min="2087" max="2105" width="0" style="2" hidden="1" customWidth="1"/>
    <col min="2106" max="2112" width="7.6328125" style="2" customWidth="1"/>
    <col min="2113" max="2142" width="2.453125" style="2" customWidth="1"/>
    <col min="2143" max="2304" width="9" style="2"/>
    <col min="2305" max="2333" width="2.453125" style="2" customWidth="1"/>
    <col min="2334" max="2334" width="3" style="2" customWidth="1"/>
    <col min="2335" max="2336" width="2.81640625" style="2" customWidth="1"/>
    <col min="2337" max="2337" width="3" style="2" customWidth="1"/>
    <col min="2338" max="2339" width="2.81640625" style="2" customWidth="1"/>
    <col min="2340" max="2342" width="2.453125" style="2" customWidth="1"/>
    <col min="2343" max="2361" width="0" style="2" hidden="1" customWidth="1"/>
    <col min="2362" max="2368" width="7.6328125" style="2" customWidth="1"/>
    <col min="2369" max="2398" width="2.453125" style="2" customWidth="1"/>
    <col min="2399" max="2560" width="9" style="2"/>
    <col min="2561" max="2589" width="2.453125" style="2" customWidth="1"/>
    <col min="2590" max="2590" width="3" style="2" customWidth="1"/>
    <col min="2591" max="2592" width="2.81640625" style="2" customWidth="1"/>
    <col min="2593" max="2593" width="3" style="2" customWidth="1"/>
    <col min="2594" max="2595" width="2.81640625" style="2" customWidth="1"/>
    <col min="2596" max="2598" width="2.453125" style="2" customWidth="1"/>
    <col min="2599" max="2617" width="0" style="2" hidden="1" customWidth="1"/>
    <col min="2618" max="2624" width="7.6328125" style="2" customWidth="1"/>
    <col min="2625" max="2654" width="2.453125" style="2" customWidth="1"/>
    <col min="2655" max="2816" width="9" style="2"/>
    <col min="2817" max="2845" width="2.453125" style="2" customWidth="1"/>
    <col min="2846" max="2846" width="3" style="2" customWidth="1"/>
    <col min="2847" max="2848" width="2.81640625" style="2" customWidth="1"/>
    <col min="2849" max="2849" width="3" style="2" customWidth="1"/>
    <col min="2850" max="2851" width="2.81640625" style="2" customWidth="1"/>
    <col min="2852" max="2854" width="2.453125" style="2" customWidth="1"/>
    <col min="2855" max="2873" width="0" style="2" hidden="1" customWidth="1"/>
    <col min="2874" max="2880" width="7.6328125" style="2" customWidth="1"/>
    <col min="2881" max="2910" width="2.453125" style="2" customWidth="1"/>
    <col min="2911" max="3072" width="9" style="2"/>
    <col min="3073" max="3101" width="2.453125" style="2" customWidth="1"/>
    <col min="3102" max="3102" width="3" style="2" customWidth="1"/>
    <col min="3103" max="3104" width="2.81640625" style="2" customWidth="1"/>
    <col min="3105" max="3105" width="3" style="2" customWidth="1"/>
    <col min="3106" max="3107" width="2.81640625" style="2" customWidth="1"/>
    <col min="3108" max="3110" width="2.453125" style="2" customWidth="1"/>
    <col min="3111" max="3129" width="0" style="2" hidden="1" customWidth="1"/>
    <col min="3130" max="3136" width="7.6328125" style="2" customWidth="1"/>
    <col min="3137" max="3166" width="2.453125" style="2" customWidth="1"/>
    <col min="3167" max="3328" width="9" style="2"/>
    <col min="3329" max="3357" width="2.453125" style="2" customWidth="1"/>
    <col min="3358" max="3358" width="3" style="2" customWidth="1"/>
    <col min="3359" max="3360" width="2.81640625" style="2" customWidth="1"/>
    <col min="3361" max="3361" width="3" style="2" customWidth="1"/>
    <col min="3362" max="3363" width="2.81640625" style="2" customWidth="1"/>
    <col min="3364" max="3366" width="2.453125" style="2" customWidth="1"/>
    <col min="3367" max="3385" width="0" style="2" hidden="1" customWidth="1"/>
    <col min="3386" max="3392" width="7.6328125" style="2" customWidth="1"/>
    <col min="3393" max="3422" width="2.453125" style="2" customWidth="1"/>
    <col min="3423" max="3584" width="9" style="2"/>
    <col min="3585" max="3613" width="2.453125" style="2" customWidth="1"/>
    <col min="3614" max="3614" width="3" style="2" customWidth="1"/>
    <col min="3615" max="3616" width="2.81640625" style="2" customWidth="1"/>
    <col min="3617" max="3617" width="3" style="2" customWidth="1"/>
    <col min="3618" max="3619" width="2.81640625" style="2" customWidth="1"/>
    <col min="3620" max="3622" width="2.453125" style="2" customWidth="1"/>
    <col min="3623" max="3641" width="0" style="2" hidden="1" customWidth="1"/>
    <col min="3642" max="3648" width="7.6328125" style="2" customWidth="1"/>
    <col min="3649" max="3678" width="2.453125" style="2" customWidth="1"/>
    <col min="3679" max="3840" width="9" style="2"/>
    <col min="3841" max="3869" width="2.453125" style="2" customWidth="1"/>
    <col min="3870" max="3870" width="3" style="2" customWidth="1"/>
    <col min="3871" max="3872" width="2.81640625" style="2" customWidth="1"/>
    <col min="3873" max="3873" width="3" style="2" customWidth="1"/>
    <col min="3874" max="3875" width="2.81640625" style="2" customWidth="1"/>
    <col min="3876" max="3878" width="2.453125" style="2" customWidth="1"/>
    <col min="3879" max="3897" width="0" style="2" hidden="1" customWidth="1"/>
    <col min="3898" max="3904" width="7.6328125" style="2" customWidth="1"/>
    <col min="3905" max="3934" width="2.453125" style="2" customWidth="1"/>
    <col min="3935" max="4096" width="9" style="2"/>
    <col min="4097" max="4125" width="2.453125" style="2" customWidth="1"/>
    <col min="4126" max="4126" width="3" style="2" customWidth="1"/>
    <col min="4127" max="4128" width="2.81640625" style="2" customWidth="1"/>
    <col min="4129" max="4129" width="3" style="2" customWidth="1"/>
    <col min="4130" max="4131" width="2.81640625" style="2" customWidth="1"/>
    <col min="4132" max="4134" width="2.453125" style="2" customWidth="1"/>
    <col min="4135" max="4153" width="0" style="2" hidden="1" customWidth="1"/>
    <col min="4154" max="4160" width="7.6328125" style="2" customWidth="1"/>
    <col min="4161" max="4190" width="2.453125" style="2" customWidth="1"/>
    <col min="4191" max="4352" width="9" style="2"/>
    <col min="4353" max="4381" width="2.453125" style="2" customWidth="1"/>
    <col min="4382" max="4382" width="3" style="2" customWidth="1"/>
    <col min="4383" max="4384" width="2.81640625" style="2" customWidth="1"/>
    <col min="4385" max="4385" width="3" style="2" customWidth="1"/>
    <col min="4386" max="4387" width="2.81640625" style="2" customWidth="1"/>
    <col min="4388" max="4390" width="2.453125" style="2" customWidth="1"/>
    <col min="4391" max="4409" width="0" style="2" hidden="1" customWidth="1"/>
    <col min="4410" max="4416" width="7.6328125" style="2" customWidth="1"/>
    <col min="4417" max="4446" width="2.453125" style="2" customWidth="1"/>
    <col min="4447" max="4608" width="9" style="2"/>
    <col min="4609" max="4637" width="2.453125" style="2" customWidth="1"/>
    <col min="4638" max="4638" width="3" style="2" customWidth="1"/>
    <col min="4639" max="4640" width="2.81640625" style="2" customWidth="1"/>
    <col min="4641" max="4641" width="3" style="2" customWidth="1"/>
    <col min="4642" max="4643" width="2.81640625" style="2" customWidth="1"/>
    <col min="4644" max="4646" width="2.453125" style="2" customWidth="1"/>
    <col min="4647" max="4665" width="0" style="2" hidden="1" customWidth="1"/>
    <col min="4666" max="4672" width="7.6328125" style="2" customWidth="1"/>
    <col min="4673" max="4702" width="2.453125" style="2" customWidth="1"/>
    <col min="4703" max="4864" width="9" style="2"/>
    <col min="4865" max="4893" width="2.453125" style="2" customWidth="1"/>
    <col min="4894" max="4894" width="3" style="2" customWidth="1"/>
    <col min="4895" max="4896" width="2.81640625" style="2" customWidth="1"/>
    <col min="4897" max="4897" width="3" style="2" customWidth="1"/>
    <col min="4898" max="4899" width="2.81640625" style="2" customWidth="1"/>
    <col min="4900" max="4902" width="2.453125" style="2" customWidth="1"/>
    <col min="4903" max="4921" width="0" style="2" hidden="1" customWidth="1"/>
    <col min="4922" max="4928" width="7.6328125" style="2" customWidth="1"/>
    <col min="4929" max="4958" width="2.453125" style="2" customWidth="1"/>
    <col min="4959" max="5120" width="9" style="2"/>
    <col min="5121" max="5149" width="2.453125" style="2" customWidth="1"/>
    <col min="5150" max="5150" width="3" style="2" customWidth="1"/>
    <col min="5151" max="5152" width="2.81640625" style="2" customWidth="1"/>
    <col min="5153" max="5153" width="3" style="2" customWidth="1"/>
    <col min="5154" max="5155" width="2.81640625" style="2" customWidth="1"/>
    <col min="5156" max="5158" width="2.453125" style="2" customWidth="1"/>
    <col min="5159" max="5177" width="0" style="2" hidden="1" customWidth="1"/>
    <col min="5178" max="5184" width="7.6328125" style="2" customWidth="1"/>
    <col min="5185" max="5214" width="2.453125" style="2" customWidth="1"/>
    <col min="5215" max="5376" width="9" style="2"/>
    <col min="5377" max="5405" width="2.453125" style="2" customWidth="1"/>
    <col min="5406" max="5406" width="3" style="2" customWidth="1"/>
    <col min="5407" max="5408" width="2.81640625" style="2" customWidth="1"/>
    <col min="5409" max="5409" width="3" style="2" customWidth="1"/>
    <col min="5410" max="5411" width="2.81640625" style="2" customWidth="1"/>
    <col min="5412" max="5414" width="2.453125" style="2" customWidth="1"/>
    <col min="5415" max="5433" width="0" style="2" hidden="1" customWidth="1"/>
    <col min="5434" max="5440" width="7.6328125" style="2" customWidth="1"/>
    <col min="5441" max="5470" width="2.453125" style="2" customWidth="1"/>
    <col min="5471" max="5632" width="9" style="2"/>
    <col min="5633" max="5661" width="2.453125" style="2" customWidth="1"/>
    <col min="5662" max="5662" width="3" style="2" customWidth="1"/>
    <col min="5663" max="5664" width="2.81640625" style="2" customWidth="1"/>
    <col min="5665" max="5665" width="3" style="2" customWidth="1"/>
    <col min="5666" max="5667" width="2.81640625" style="2" customWidth="1"/>
    <col min="5668" max="5670" width="2.453125" style="2" customWidth="1"/>
    <col min="5671" max="5689" width="0" style="2" hidden="1" customWidth="1"/>
    <col min="5690" max="5696" width="7.6328125" style="2" customWidth="1"/>
    <col min="5697" max="5726" width="2.453125" style="2" customWidth="1"/>
    <col min="5727" max="5888" width="9" style="2"/>
    <col min="5889" max="5917" width="2.453125" style="2" customWidth="1"/>
    <col min="5918" max="5918" width="3" style="2" customWidth="1"/>
    <col min="5919" max="5920" width="2.81640625" style="2" customWidth="1"/>
    <col min="5921" max="5921" width="3" style="2" customWidth="1"/>
    <col min="5922" max="5923" width="2.81640625" style="2" customWidth="1"/>
    <col min="5924" max="5926" width="2.453125" style="2" customWidth="1"/>
    <col min="5927" max="5945" width="0" style="2" hidden="1" customWidth="1"/>
    <col min="5946" max="5952" width="7.6328125" style="2" customWidth="1"/>
    <col min="5953" max="5982" width="2.453125" style="2" customWidth="1"/>
    <col min="5983" max="6144" width="9" style="2"/>
    <col min="6145" max="6173" width="2.453125" style="2" customWidth="1"/>
    <col min="6174" max="6174" width="3" style="2" customWidth="1"/>
    <col min="6175" max="6176" width="2.81640625" style="2" customWidth="1"/>
    <col min="6177" max="6177" width="3" style="2" customWidth="1"/>
    <col min="6178" max="6179" width="2.81640625" style="2" customWidth="1"/>
    <col min="6180" max="6182" width="2.453125" style="2" customWidth="1"/>
    <col min="6183" max="6201" width="0" style="2" hidden="1" customWidth="1"/>
    <col min="6202" max="6208" width="7.6328125" style="2" customWidth="1"/>
    <col min="6209" max="6238" width="2.453125" style="2" customWidth="1"/>
    <col min="6239" max="6400" width="9" style="2"/>
    <col min="6401" max="6429" width="2.453125" style="2" customWidth="1"/>
    <col min="6430" max="6430" width="3" style="2" customWidth="1"/>
    <col min="6431" max="6432" width="2.81640625" style="2" customWidth="1"/>
    <col min="6433" max="6433" width="3" style="2" customWidth="1"/>
    <col min="6434" max="6435" width="2.81640625" style="2" customWidth="1"/>
    <col min="6436" max="6438" width="2.453125" style="2" customWidth="1"/>
    <col min="6439" max="6457" width="0" style="2" hidden="1" customWidth="1"/>
    <col min="6458" max="6464" width="7.6328125" style="2" customWidth="1"/>
    <col min="6465" max="6494" width="2.453125" style="2" customWidth="1"/>
    <col min="6495" max="6656" width="9" style="2"/>
    <col min="6657" max="6685" width="2.453125" style="2" customWidth="1"/>
    <col min="6686" max="6686" width="3" style="2" customWidth="1"/>
    <col min="6687" max="6688" width="2.81640625" style="2" customWidth="1"/>
    <col min="6689" max="6689" width="3" style="2" customWidth="1"/>
    <col min="6690" max="6691" width="2.81640625" style="2" customWidth="1"/>
    <col min="6692" max="6694" width="2.453125" style="2" customWidth="1"/>
    <col min="6695" max="6713" width="0" style="2" hidden="1" customWidth="1"/>
    <col min="6714" max="6720" width="7.6328125" style="2" customWidth="1"/>
    <col min="6721" max="6750" width="2.453125" style="2" customWidth="1"/>
    <col min="6751" max="6912" width="9" style="2"/>
    <col min="6913" max="6941" width="2.453125" style="2" customWidth="1"/>
    <col min="6942" max="6942" width="3" style="2" customWidth="1"/>
    <col min="6943" max="6944" width="2.81640625" style="2" customWidth="1"/>
    <col min="6945" max="6945" width="3" style="2" customWidth="1"/>
    <col min="6946" max="6947" width="2.81640625" style="2" customWidth="1"/>
    <col min="6948" max="6950" width="2.453125" style="2" customWidth="1"/>
    <col min="6951" max="6969" width="0" style="2" hidden="1" customWidth="1"/>
    <col min="6970" max="6976" width="7.6328125" style="2" customWidth="1"/>
    <col min="6977" max="7006" width="2.453125" style="2" customWidth="1"/>
    <col min="7007" max="7168" width="9" style="2"/>
    <col min="7169" max="7197" width="2.453125" style="2" customWidth="1"/>
    <col min="7198" max="7198" width="3" style="2" customWidth="1"/>
    <col min="7199" max="7200" width="2.81640625" style="2" customWidth="1"/>
    <col min="7201" max="7201" width="3" style="2" customWidth="1"/>
    <col min="7202" max="7203" width="2.81640625" style="2" customWidth="1"/>
    <col min="7204" max="7206" width="2.453125" style="2" customWidth="1"/>
    <col min="7207" max="7225" width="0" style="2" hidden="1" customWidth="1"/>
    <col min="7226" max="7232" width="7.6328125" style="2" customWidth="1"/>
    <col min="7233" max="7262" width="2.453125" style="2" customWidth="1"/>
    <col min="7263" max="7424" width="9" style="2"/>
    <col min="7425" max="7453" width="2.453125" style="2" customWidth="1"/>
    <col min="7454" max="7454" width="3" style="2" customWidth="1"/>
    <col min="7455" max="7456" width="2.81640625" style="2" customWidth="1"/>
    <col min="7457" max="7457" width="3" style="2" customWidth="1"/>
    <col min="7458" max="7459" width="2.81640625" style="2" customWidth="1"/>
    <col min="7460" max="7462" width="2.453125" style="2" customWidth="1"/>
    <col min="7463" max="7481" width="0" style="2" hidden="1" customWidth="1"/>
    <col min="7482" max="7488" width="7.6328125" style="2" customWidth="1"/>
    <col min="7489" max="7518" width="2.453125" style="2" customWidth="1"/>
    <col min="7519" max="7680" width="9" style="2"/>
    <col min="7681" max="7709" width="2.453125" style="2" customWidth="1"/>
    <col min="7710" max="7710" width="3" style="2" customWidth="1"/>
    <col min="7711" max="7712" width="2.81640625" style="2" customWidth="1"/>
    <col min="7713" max="7713" width="3" style="2" customWidth="1"/>
    <col min="7714" max="7715" width="2.81640625" style="2" customWidth="1"/>
    <col min="7716" max="7718" width="2.453125" style="2" customWidth="1"/>
    <col min="7719" max="7737" width="0" style="2" hidden="1" customWidth="1"/>
    <col min="7738" max="7744" width="7.6328125" style="2" customWidth="1"/>
    <col min="7745" max="7774" width="2.453125" style="2" customWidth="1"/>
    <col min="7775" max="7936" width="9" style="2"/>
    <col min="7937" max="7965" width="2.453125" style="2" customWidth="1"/>
    <col min="7966" max="7966" width="3" style="2" customWidth="1"/>
    <col min="7967" max="7968" width="2.81640625" style="2" customWidth="1"/>
    <col min="7969" max="7969" width="3" style="2" customWidth="1"/>
    <col min="7970" max="7971" width="2.81640625" style="2" customWidth="1"/>
    <col min="7972" max="7974" width="2.453125" style="2" customWidth="1"/>
    <col min="7975" max="7993" width="0" style="2" hidden="1" customWidth="1"/>
    <col min="7994" max="8000" width="7.6328125" style="2" customWidth="1"/>
    <col min="8001" max="8030" width="2.453125" style="2" customWidth="1"/>
    <col min="8031" max="8192" width="9" style="2"/>
    <col min="8193" max="8221" width="2.453125" style="2" customWidth="1"/>
    <col min="8222" max="8222" width="3" style="2" customWidth="1"/>
    <col min="8223" max="8224" width="2.81640625" style="2" customWidth="1"/>
    <col min="8225" max="8225" width="3" style="2" customWidth="1"/>
    <col min="8226" max="8227" width="2.81640625" style="2" customWidth="1"/>
    <col min="8228" max="8230" width="2.453125" style="2" customWidth="1"/>
    <col min="8231" max="8249" width="0" style="2" hidden="1" customWidth="1"/>
    <col min="8250" max="8256" width="7.6328125" style="2" customWidth="1"/>
    <col min="8257" max="8286" width="2.453125" style="2" customWidth="1"/>
    <col min="8287" max="8448" width="9" style="2"/>
    <col min="8449" max="8477" width="2.453125" style="2" customWidth="1"/>
    <col min="8478" max="8478" width="3" style="2" customWidth="1"/>
    <col min="8479" max="8480" width="2.81640625" style="2" customWidth="1"/>
    <col min="8481" max="8481" width="3" style="2" customWidth="1"/>
    <col min="8482" max="8483" width="2.81640625" style="2" customWidth="1"/>
    <col min="8484" max="8486" width="2.453125" style="2" customWidth="1"/>
    <col min="8487" max="8505" width="0" style="2" hidden="1" customWidth="1"/>
    <col min="8506" max="8512" width="7.6328125" style="2" customWidth="1"/>
    <col min="8513" max="8542" width="2.453125" style="2" customWidth="1"/>
    <col min="8543" max="8704" width="9" style="2"/>
    <col min="8705" max="8733" width="2.453125" style="2" customWidth="1"/>
    <col min="8734" max="8734" width="3" style="2" customWidth="1"/>
    <col min="8735" max="8736" width="2.81640625" style="2" customWidth="1"/>
    <col min="8737" max="8737" width="3" style="2" customWidth="1"/>
    <col min="8738" max="8739" width="2.81640625" style="2" customWidth="1"/>
    <col min="8740" max="8742" width="2.453125" style="2" customWidth="1"/>
    <col min="8743" max="8761" width="0" style="2" hidden="1" customWidth="1"/>
    <col min="8762" max="8768" width="7.6328125" style="2" customWidth="1"/>
    <col min="8769" max="8798" width="2.453125" style="2" customWidth="1"/>
    <col min="8799" max="8960" width="9" style="2"/>
    <col min="8961" max="8989" width="2.453125" style="2" customWidth="1"/>
    <col min="8990" max="8990" width="3" style="2" customWidth="1"/>
    <col min="8991" max="8992" width="2.81640625" style="2" customWidth="1"/>
    <col min="8993" max="8993" width="3" style="2" customWidth="1"/>
    <col min="8994" max="8995" width="2.81640625" style="2" customWidth="1"/>
    <col min="8996" max="8998" width="2.453125" style="2" customWidth="1"/>
    <col min="8999" max="9017" width="0" style="2" hidden="1" customWidth="1"/>
    <col min="9018" max="9024" width="7.6328125" style="2" customWidth="1"/>
    <col min="9025" max="9054" width="2.453125" style="2" customWidth="1"/>
    <col min="9055" max="9216" width="9" style="2"/>
    <col min="9217" max="9245" width="2.453125" style="2" customWidth="1"/>
    <col min="9246" max="9246" width="3" style="2" customWidth="1"/>
    <col min="9247" max="9248" width="2.81640625" style="2" customWidth="1"/>
    <col min="9249" max="9249" width="3" style="2" customWidth="1"/>
    <col min="9250" max="9251" width="2.81640625" style="2" customWidth="1"/>
    <col min="9252" max="9254" width="2.453125" style="2" customWidth="1"/>
    <col min="9255" max="9273" width="0" style="2" hidden="1" customWidth="1"/>
    <col min="9274" max="9280" width="7.6328125" style="2" customWidth="1"/>
    <col min="9281" max="9310" width="2.453125" style="2" customWidth="1"/>
    <col min="9311" max="9472" width="9" style="2"/>
    <col min="9473" max="9501" width="2.453125" style="2" customWidth="1"/>
    <col min="9502" max="9502" width="3" style="2" customWidth="1"/>
    <col min="9503" max="9504" width="2.81640625" style="2" customWidth="1"/>
    <col min="9505" max="9505" width="3" style="2" customWidth="1"/>
    <col min="9506" max="9507" width="2.81640625" style="2" customWidth="1"/>
    <col min="9508" max="9510" width="2.453125" style="2" customWidth="1"/>
    <col min="9511" max="9529" width="0" style="2" hidden="1" customWidth="1"/>
    <col min="9530" max="9536" width="7.6328125" style="2" customWidth="1"/>
    <col min="9537" max="9566" width="2.453125" style="2" customWidth="1"/>
    <col min="9567" max="9728" width="9" style="2"/>
    <col min="9729" max="9757" width="2.453125" style="2" customWidth="1"/>
    <col min="9758" max="9758" width="3" style="2" customWidth="1"/>
    <col min="9759" max="9760" width="2.81640625" style="2" customWidth="1"/>
    <col min="9761" max="9761" width="3" style="2" customWidth="1"/>
    <col min="9762" max="9763" width="2.81640625" style="2" customWidth="1"/>
    <col min="9764" max="9766" width="2.453125" style="2" customWidth="1"/>
    <col min="9767" max="9785" width="0" style="2" hidden="1" customWidth="1"/>
    <col min="9786" max="9792" width="7.6328125" style="2" customWidth="1"/>
    <col min="9793" max="9822" width="2.453125" style="2" customWidth="1"/>
    <col min="9823" max="9984" width="9" style="2"/>
    <col min="9985" max="10013" width="2.453125" style="2" customWidth="1"/>
    <col min="10014" max="10014" width="3" style="2" customWidth="1"/>
    <col min="10015" max="10016" width="2.81640625" style="2" customWidth="1"/>
    <col min="10017" max="10017" width="3" style="2" customWidth="1"/>
    <col min="10018" max="10019" width="2.81640625" style="2" customWidth="1"/>
    <col min="10020" max="10022" width="2.453125" style="2" customWidth="1"/>
    <col min="10023" max="10041" width="0" style="2" hidden="1" customWidth="1"/>
    <col min="10042" max="10048" width="7.6328125" style="2" customWidth="1"/>
    <col min="10049" max="10078" width="2.453125" style="2" customWidth="1"/>
    <col min="10079" max="10240" width="9" style="2"/>
    <col min="10241" max="10269" width="2.453125" style="2" customWidth="1"/>
    <col min="10270" max="10270" width="3" style="2" customWidth="1"/>
    <col min="10271" max="10272" width="2.81640625" style="2" customWidth="1"/>
    <col min="10273" max="10273" width="3" style="2" customWidth="1"/>
    <col min="10274" max="10275" width="2.81640625" style="2" customWidth="1"/>
    <col min="10276" max="10278" width="2.453125" style="2" customWidth="1"/>
    <col min="10279" max="10297" width="0" style="2" hidden="1" customWidth="1"/>
    <col min="10298" max="10304" width="7.6328125" style="2" customWidth="1"/>
    <col min="10305" max="10334" width="2.453125" style="2" customWidth="1"/>
    <col min="10335" max="10496" width="9" style="2"/>
    <col min="10497" max="10525" width="2.453125" style="2" customWidth="1"/>
    <col min="10526" max="10526" width="3" style="2" customWidth="1"/>
    <col min="10527" max="10528" width="2.81640625" style="2" customWidth="1"/>
    <col min="10529" max="10529" width="3" style="2" customWidth="1"/>
    <col min="10530" max="10531" width="2.81640625" style="2" customWidth="1"/>
    <col min="10532" max="10534" width="2.453125" style="2" customWidth="1"/>
    <col min="10535" max="10553" width="0" style="2" hidden="1" customWidth="1"/>
    <col min="10554" max="10560" width="7.6328125" style="2" customWidth="1"/>
    <col min="10561" max="10590" width="2.453125" style="2" customWidth="1"/>
    <col min="10591" max="10752" width="9" style="2"/>
    <col min="10753" max="10781" width="2.453125" style="2" customWidth="1"/>
    <col min="10782" max="10782" width="3" style="2" customWidth="1"/>
    <col min="10783" max="10784" width="2.81640625" style="2" customWidth="1"/>
    <col min="10785" max="10785" width="3" style="2" customWidth="1"/>
    <col min="10786" max="10787" width="2.81640625" style="2" customWidth="1"/>
    <col min="10788" max="10790" width="2.453125" style="2" customWidth="1"/>
    <col min="10791" max="10809" width="0" style="2" hidden="1" customWidth="1"/>
    <col min="10810" max="10816" width="7.6328125" style="2" customWidth="1"/>
    <col min="10817" max="10846" width="2.453125" style="2" customWidth="1"/>
    <col min="10847" max="11008" width="9" style="2"/>
    <col min="11009" max="11037" width="2.453125" style="2" customWidth="1"/>
    <col min="11038" max="11038" width="3" style="2" customWidth="1"/>
    <col min="11039" max="11040" width="2.81640625" style="2" customWidth="1"/>
    <col min="11041" max="11041" width="3" style="2" customWidth="1"/>
    <col min="11042" max="11043" width="2.81640625" style="2" customWidth="1"/>
    <col min="11044" max="11046" width="2.453125" style="2" customWidth="1"/>
    <col min="11047" max="11065" width="0" style="2" hidden="1" customWidth="1"/>
    <col min="11066" max="11072" width="7.6328125" style="2" customWidth="1"/>
    <col min="11073" max="11102" width="2.453125" style="2" customWidth="1"/>
    <col min="11103" max="11264" width="9" style="2"/>
    <col min="11265" max="11293" width="2.453125" style="2" customWidth="1"/>
    <col min="11294" max="11294" width="3" style="2" customWidth="1"/>
    <col min="11295" max="11296" width="2.81640625" style="2" customWidth="1"/>
    <col min="11297" max="11297" width="3" style="2" customWidth="1"/>
    <col min="11298" max="11299" width="2.81640625" style="2" customWidth="1"/>
    <col min="11300" max="11302" width="2.453125" style="2" customWidth="1"/>
    <col min="11303" max="11321" width="0" style="2" hidden="1" customWidth="1"/>
    <col min="11322" max="11328" width="7.6328125" style="2" customWidth="1"/>
    <col min="11329" max="11358" width="2.453125" style="2" customWidth="1"/>
    <col min="11359" max="11520" width="9" style="2"/>
    <col min="11521" max="11549" width="2.453125" style="2" customWidth="1"/>
    <col min="11550" max="11550" width="3" style="2" customWidth="1"/>
    <col min="11551" max="11552" width="2.81640625" style="2" customWidth="1"/>
    <col min="11553" max="11553" width="3" style="2" customWidth="1"/>
    <col min="11554" max="11555" width="2.81640625" style="2" customWidth="1"/>
    <col min="11556" max="11558" width="2.453125" style="2" customWidth="1"/>
    <col min="11559" max="11577" width="0" style="2" hidden="1" customWidth="1"/>
    <col min="11578" max="11584" width="7.6328125" style="2" customWidth="1"/>
    <col min="11585" max="11614" width="2.453125" style="2" customWidth="1"/>
    <col min="11615" max="11776" width="9" style="2"/>
    <col min="11777" max="11805" width="2.453125" style="2" customWidth="1"/>
    <col min="11806" max="11806" width="3" style="2" customWidth="1"/>
    <col min="11807" max="11808" width="2.81640625" style="2" customWidth="1"/>
    <col min="11809" max="11809" width="3" style="2" customWidth="1"/>
    <col min="11810" max="11811" width="2.81640625" style="2" customWidth="1"/>
    <col min="11812" max="11814" width="2.453125" style="2" customWidth="1"/>
    <col min="11815" max="11833" width="0" style="2" hidden="1" customWidth="1"/>
    <col min="11834" max="11840" width="7.6328125" style="2" customWidth="1"/>
    <col min="11841" max="11870" width="2.453125" style="2" customWidth="1"/>
    <col min="11871" max="12032" width="9" style="2"/>
    <col min="12033" max="12061" width="2.453125" style="2" customWidth="1"/>
    <col min="12062" max="12062" width="3" style="2" customWidth="1"/>
    <col min="12063" max="12064" width="2.81640625" style="2" customWidth="1"/>
    <col min="12065" max="12065" width="3" style="2" customWidth="1"/>
    <col min="12066" max="12067" width="2.81640625" style="2" customWidth="1"/>
    <col min="12068" max="12070" width="2.453125" style="2" customWidth="1"/>
    <col min="12071" max="12089" width="0" style="2" hidden="1" customWidth="1"/>
    <col min="12090" max="12096" width="7.6328125" style="2" customWidth="1"/>
    <col min="12097" max="12126" width="2.453125" style="2" customWidth="1"/>
    <col min="12127" max="12288" width="9" style="2"/>
    <col min="12289" max="12317" width="2.453125" style="2" customWidth="1"/>
    <col min="12318" max="12318" width="3" style="2" customWidth="1"/>
    <col min="12319" max="12320" width="2.81640625" style="2" customWidth="1"/>
    <col min="12321" max="12321" width="3" style="2" customWidth="1"/>
    <col min="12322" max="12323" width="2.81640625" style="2" customWidth="1"/>
    <col min="12324" max="12326" width="2.453125" style="2" customWidth="1"/>
    <col min="12327" max="12345" width="0" style="2" hidden="1" customWidth="1"/>
    <col min="12346" max="12352" width="7.6328125" style="2" customWidth="1"/>
    <col min="12353" max="12382" width="2.453125" style="2" customWidth="1"/>
    <col min="12383" max="12544" width="9" style="2"/>
    <col min="12545" max="12573" width="2.453125" style="2" customWidth="1"/>
    <col min="12574" max="12574" width="3" style="2" customWidth="1"/>
    <col min="12575" max="12576" width="2.81640625" style="2" customWidth="1"/>
    <col min="12577" max="12577" width="3" style="2" customWidth="1"/>
    <col min="12578" max="12579" width="2.81640625" style="2" customWidth="1"/>
    <col min="12580" max="12582" width="2.453125" style="2" customWidth="1"/>
    <col min="12583" max="12601" width="0" style="2" hidden="1" customWidth="1"/>
    <col min="12602" max="12608" width="7.6328125" style="2" customWidth="1"/>
    <col min="12609" max="12638" width="2.453125" style="2" customWidth="1"/>
    <col min="12639" max="12800" width="9" style="2"/>
    <col min="12801" max="12829" width="2.453125" style="2" customWidth="1"/>
    <col min="12830" max="12830" width="3" style="2" customWidth="1"/>
    <col min="12831" max="12832" width="2.81640625" style="2" customWidth="1"/>
    <col min="12833" max="12833" width="3" style="2" customWidth="1"/>
    <col min="12834" max="12835" width="2.81640625" style="2" customWidth="1"/>
    <col min="12836" max="12838" width="2.453125" style="2" customWidth="1"/>
    <col min="12839" max="12857" width="0" style="2" hidden="1" customWidth="1"/>
    <col min="12858" max="12864" width="7.6328125" style="2" customWidth="1"/>
    <col min="12865" max="12894" width="2.453125" style="2" customWidth="1"/>
    <col min="12895" max="13056" width="9" style="2"/>
    <col min="13057" max="13085" width="2.453125" style="2" customWidth="1"/>
    <col min="13086" max="13086" width="3" style="2" customWidth="1"/>
    <col min="13087" max="13088" width="2.81640625" style="2" customWidth="1"/>
    <col min="13089" max="13089" width="3" style="2" customWidth="1"/>
    <col min="13090" max="13091" width="2.81640625" style="2" customWidth="1"/>
    <col min="13092" max="13094" width="2.453125" style="2" customWidth="1"/>
    <col min="13095" max="13113" width="0" style="2" hidden="1" customWidth="1"/>
    <col min="13114" max="13120" width="7.6328125" style="2" customWidth="1"/>
    <col min="13121" max="13150" width="2.453125" style="2" customWidth="1"/>
    <col min="13151" max="13312" width="9" style="2"/>
    <col min="13313" max="13341" width="2.453125" style="2" customWidth="1"/>
    <col min="13342" max="13342" width="3" style="2" customWidth="1"/>
    <col min="13343" max="13344" width="2.81640625" style="2" customWidth="1"/>
    <col min="13345" max="13345" width="3" style="2" customWidth="1"/>
    <col min="13346" max="13347" width="2.81640625" style="2" customWidth="1"/>
    <col min="13348" max="13350" width="2.453125" style="2" customWidth="1"/>
    <col min="13351" max="13369" width="0" style="2" hidden="1" customWidth="1"/>
    <col min="13370" max="13376" width="7.6328125" style="2" customWidth="1"/>
    <col min="13377" max="13406" width="2.453125" style="2" customWidth="1"/>
    <col min="13407" max="13568" width="9" style="2"/>
    <col min="13569" max="13597" width="2.453125" style="2" customWidth="1"/>
    <col min="13598" max="13598" width="3" style="2" customWidth="1"/>
    <col min="13599" max="13600" width="2.81640625" style="2" customWidth="1"/>
    <col min="13601" max="13601" width="3" style="2" customWidth="1"/>
    <col min="13602" max="13603" width="2.81640625" style="2" customWidth="1"/>
    <col min="13604" max="13606" width="2.453125" style="2" customWidth="1"/>
    <col min="13607" max="13625" width="0" style="2" hidden="1" customWidth="1"/>
    <col min="13626" max="13632" width="7.6328125" style="2" customWidth="1"/>
    <col min="13633" max="13662" width="2.453125" style="2" customWidth="1"/>
    <col min="13663" max="13824" width="9" style="2"/>
    <col min="13825" max="13853" width="2.453125" style="2" customWidth="1"/>
    <col min="13854" max="13854" width="3" style="2" customWidth="1"/>
    <col min="13855" max="13856" width="2.81640625" style="2" customWidth="1"/>
    <col min="13857" max="13857" width="3" style="2" customWidth="1"/>
    <col min="13858" max="13859" width="2.81640625" style="2" customWidth="1"/>
    <col min="13860" max="13862" width="2.453125" style="2" customWidth="1"/>
    <col min="13863" max="13881" width="0" style="2" hidden="1" customWidth="1"/>
    <col min="13882" max="13888" width="7.6328125" style="2" customWidth="1"/>
    <col min="13889" max="13918" width="2.453125" style="2" customWidth="1"/>
    <col min="13919" max="14080" width="9" style="2"/>
    <col min="14081" max="14109" width="2.453125" style="2" customWidth="1"/>
    <col min="14110" max="14110" width="3" style="2" customWidth="1"/>
    <col min="14111" max="14112" width="2.81640625" style="2" customWidth="1"/>
    <col min="14113" max="14113" width="3" style="2" customWidth="1"/>
    <col min="14114" max="14115" width="2.81640625" style="2" customWidth="1"/>
    <col min="14116" max="14118" width="2.453125" style="2" customWidth="1"/>
    <col min="14119" max="14137" width="0" style="2" hidden="1" customWidth="1"/>
    <col min="14138" max="14144" width="7.6328125" style="2" customWidth="1"/>
    <col min="14145" max="14174" width="2.453125" style="2" customWidth="1"/>
    <col min="14175" max="14336" width="9" style="2"/>
    <col min="14337" max="14365" width="2.453125" style="2" customWidth="1"/>
    <col min="14366" max="14366" width="3" style="2" customWidth="1"/>
    <col min="14367" max="14368" width="2.81640625" style="2" customWidth="1"/>
    <col min="14369" max="14369" width="3" style="2" customWidth="1"/>
    <col min="14370" max="14371" width="2.81640625" style="2" customWidth="1"/>
    <col min="14372" max="14374" width="2.453125" style="2" customWidth="1"/>
    <col min="14375" max="14393" width="0" style="2" hidden="1" customWidth="1"/>
    <col min="14394" max="14400" width="7.6328125" style="2" customWidth="1"/>
    <col min="14401" max="14430" width="2.453125" style="2" customWidth="1"/>
    <col min="14431" max="14592" width="9" style="2"/>
    <col min="14593" max="14621" width="2.453125" style="2" customWidth="1"/>
    <col min="14622" max="14622" width="3" style="2" customWidth="1"/>
    <col min="14623" max="14624" width="2.81640625" style="2" customWidth="1"/>
    <col min="14625" max="14625" width="3" style="2" customWidth="1"/>
    <col min="14626" max="14627" width="2.81640625" style="2" customWidth="1"/>
    <col min="14628" max="14630" width="2.453125" style="2" customWidth="1"/>
    <col min="14631" max="14649" width="0" style="2" hidden="1" customWidth="1"/>
    <col min="14650" max="14656" width="7.6328125" style="2" customWidth="1"/>
    <col min="14657" max="14686" width="2.453125" style="2" customWidth="1"/>
    <col min="14687" max="14848" width="9" style="2"/>
    <col min="14849" max="14877" width="2.453125" style="2" customWidth="1"/>
    <col min="14878" max="14878" width="3" style="2" customWidth="1"/>
    <col min="14879" max="14880" width="2.81640625" style="2" customWidth="1"/>
    <col min="14881" max="14881" width="3" style="2" customWidth="1"/>
    <col min="14882" max="14883" width="2.81640625" style="2" customWidth="1"/>
    <col min="14884" max="14886" width="2.453125" style="2" customWidth="1"/>
    <col min="14887" max="14905" width="0" style="2" hidden="1" customWidth="1"/>
    <col min="14906" max="14912" width="7.6328125" style="2" customWidth="1"/>
    <col min="14913" max="14942" width="2.453125" style="2" customWidth="1"/>
    <col min="14943" max="15104" width="9" style="2"/>
    <col min="15105" max="15133" width="2.453125" style="2" customWidth="1"/>
    <col min="15134" max="15134" width="3" style="2" customWidth="1"/>
    <col min="15135" max="15136" width="2.81640625" style="2" customWidth="1"/>
    <col min="15137" max="15137" width="3" style="2" customWidth="1"/>
    <col min="15138" max="15139" width="2.81640625" style="2" customWidth="1"/>
    <col min="15140" max="15142" width="2.453125" style="2" customWidth="1"/>
    <col min="15143" max="15161" width="0" style="2" hidden="1" customWidth="1"/>
    <col min="15162" max="15168" width="7.6328125" style="2" customWidth="1"/>
    <col min="15169" max="15198" width="2.453125" style="2" customWidth="1"/>
    <col min="15199" max="15360" width="9" style="2"/>
    <col min="15361" max="15389" width="2.453125" style="2" customWidth="1"/>
    <col min="15390" max="15390" width="3" style="2" customWidth="1"/>
    <col min="15391" max="15392" width="2.81640625" style="2" customWidth="1"/>
    <col min="15393" max="15393" width="3" style="2" customWidth="1"/>
    <col min="15394" max="15395" width="2.81640625" style="2" customWidth="1"/>
    <col min="15396" max="15398" width="2.453125" style="2" customWidth="1"/>
    <col min="15399" max="15417" width="0" style="2" hidden="1" customWidth="1"/>
    <col min="15418" max="15424" width="7.6328125" style="2" customWidth="1"/>
    <col min="15425" max="15454" width="2.453125" style="2" customWidth="1"/>
    <col min="15455" max="15616" width="9" style="2"/>
    <col min="15617" max="15645" width="2.453125" style="2" customWidth="1"/>
    <col min="15646" max="15646" width="3" style="2" customWidth="1"/>
    <col min="15647" max="15648" width="2.81640625" style="2" customWidth="1"/>
    <col min="15649" max="15649" width="3" style="2" customWidth="1"/>
    <col min="15650" max="15651" width="2.81640625" style="2" customWidth="1"/>
    <col min="15652" max="15654" width="2.453125" style="2" customWidth="1"/>
    <col min="15655" max="15673" width="0" style="2" hidden="1" customWidth="1"/>
    <col min="15674" max="15680" width="7.6328125" style="2" customWidth="1"/>
    <col min="15681" max="15710" width="2.453125" style="2" customWidth="1"/>
    <col min="15711" max="15872" width="9" style="2"/>
    <col min="15873" max="15901" width="2.453125" style="2" customWidth="1"/>
    <col min="15902" max="15902" width="3" style="2" customWidth="1"/>
    <col min="15903" max="15904" width="2.81640625" style="2" customWidth="1"/>
    <col min="15905" max="15905" width="3" style="2" customWidth="1"/>
    <col min="15906" max="15907" width="2.81640625" style="2" customWidth="1"/>
    <col min="15908" max="15910" width="2.453125" style="2" customWidth="1"/>
    <col min="15911" max="15929" width="0" style="2" hidden="1" customWidth="1"/>
    <col min="15930" max="15936" width="7.6328125" style="2" customWidth="1"/>
    <col min="15937" max="15966" width="2.453125" style="2" customWidth="1"/>
    <col min="15967" max="16128" width="9" style="2"/>
    <col min="16129" max="16157" width="2.453125" style="2" customWidth="1"/>
    <col min="16158" max="16158" width="3" style="2" customWidth="1"/>
    <col min="16159" max="16160" width="2.81640625" style="2" customWidth="1"/>
    <col min="16161" max="16161" width="3" style="2" customWidth="1"/>
    <col min="16162" max="16163" width="2.81640625" style="2" customWidth="1"/>
    <col min="16164" max="16166" width="2.453125" style="2" customWidth="1"/>
    <col min="16167" max="16185" width="0" style="2" hidden="1" customWidth="1"/>
    <col min="16186" max="16192" width="7.6328125" style="2" customWidth="1"/>
    <col min="16193" max="16222" width="2.453125" style="2" customWidth="1"/>
    <col min="16223" max="16384" width="9" style="2"/>
  </cols>
  <sheetData>
    <row r="1" spans="1:75" ht="12.75" customHeight="1" x14ac:dyDescent="0.2">
      <c r="A1" s="27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42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2.7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28.75" customHeight="1" x14ac:dyDescent="0.2">
      <c r="A4" s="29" t="s">
        <v>0</v>
      </c>
      <c r="B4" s="30"/>
      <c r="C4" s="30"/>
      <c r="D4" s="30"/>
      <c r="E4" s="30"/>
      <c r="F4" s="31"/>
      <c r="G4" s="34">
        <v>2025</v>
      </c>
      <c r="H4" s="35"/>
      <c r="I4" s="35"/>
      <c r="J4" s="35"/>
      <c r="K4" s="35"/>
      <c r="L4" s="32" t="s">
        <v>1</v>
      </c>
      <c r="M4" s="32"/>
      <c r="N4" s="33"/>
      <c r="O4" s="33"/>
      <c r="P4" s="32" t="s">
        <v>2</v>
      </c>
      <c r="Q4" s="32"/>
      <c r="R4" s="33"/>
      <c r="S4" s="33"/>
      <c r="T4" s="32" t="s">
        <v>3</v>
      </c>
      <c r="U4" s="32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8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23.4" customHeight="1" x14ac:dyDescent="0.2">
      <c r="A5" s="53" t="s">
        <v>16</v>
      </c>
      <c r="B5" s="53"/>
      <c r="C5" s="53"/>
      <c r="D5" s="53"/>
      <c r="E5" s="53"/>
      <c r="F5" s="53"/>
      <c r="G5" s="54" t="s">
        <v>4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6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41.4" customHeight="1" x14ac:dyDescent="0.2">
      <c r="A6" s="53"/>
      <c r="B6" s="53"/>
      <c r="C6" s="53"/>
      <c r="D6" s="53"/>
      <c r="E6" s="53"/>
      <c r="F6" s="53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24.65" customHeight="1" x14ac:dyDescent="0.2">
      <c r="A7" s="40" t="s">
        <v>5</v>
      </c>
      <c r="B7" s="41"/>
      <c r="C7" s="41"/>
      <c r="D7" s="41"/>
      <c r="E7" s="41"/>
      <c r="F7" s="42"/>
      <c r="G7" s="54" t="s">
        <v>4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42" customHeight="1" x14ac:dyDescent="0.2">
      <c r="A8" s="43"/>
      <c r="B8" s="44"/>
      <c r="C8" s="44"/>
      <c r="D8" s="44"/>
      <c r="E8" s="44"/>
      <c r="F8" s="45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6</v>
      </c>
      <c r="AD8" s="38"/>
      <c r="AE8" s="38"/>
      <c r="AF8" s="38"/>
      <c r="AG8" s="38"/>
      <c r="AH8" s="38"/>
      <c r="AI8" s="39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9.4" customHeight="1" x14ac:dyDescent="0.2">
      <c r="A9" s="43"/>
      <c r="B9" s="44"/>
      <c r="C9" s="44"/>
      <c r="D9" s="44"/>
      <c r="E9" s="44"/>
      <c r="F9" s="45"/>
      <c r="G9" s="73" t="s">
        <v>7</v>
      </c>
      <c r="H9" s="73"/>
      <c r="I9" s="73"/>
      <c r="J9" s="73"/>
      <c r="K9" s="50"/>
      <c r="L9" s="51"/>
      <c r="M9" s="51"/>
      <c r="N9" s="51"/>
      <c r="O9" s="71" t="s">
        <v>8</v>
      </c>
      <c r="P9" s="71"/>
      <c r="Q9" s="51"/>
      <c r="R9" s="51"/>
      <c r="S9" s="51"/>
      <c r="T9" s="51"/>
      <c r="U9" s="51"/>
      <c r="V9" s="71" t="s">
        <v>8</v>
      </c>
      <c r="W9" s="71"/>
      <c r="X9" s="51"/>
      <c r="Y9" s="51"/>
      <c r="Z9" s="51"/>
      <c r="AA9" s="51"/>
      <c r="AB9" s="51"/>
      <c r="AC9" s="4"/>
      <c r="AD9" s="5"/>
      <c r="AE9" s="5"/>
      <c r="AF9" s="5"/>
      <c r="AG9" s="5"/>
      <c r="AH9" s="5"/>
      <c r="AI9" s="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9.4" customHeight="1" x14ac:dyDescent="0.2">
      <c r="A10" s="46"/>
      <c r="B10" s="47"/>
      <c r="C10" s="47"/>
      <c r="D10" s="47"/>
      <c r="E10" s="47"/>
      <c r="F10" s="48"/>
      <c r="G10" s="34" t="s">
        <v>18</v>
      </c>
      <c r="H10" s="35"/>
      <c r="I10" s="35"/>
      <c r="J10" s="49"/>
      <c r="K10" s="50" t="s">
        <v>20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2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9.4" customHeight="1" x14ac:dyDescent="0.2">
      <c r="A11" s="53" t="s">
        <v>13</v>
      </c>
      <c r="B11" s="53"/>
      <c r="C11" s="53"/>
      <c r="D11" s="53"/>
      <c r="E11" s="53"/>
      <c r="F11" s="53"/>
      <c r="G11" s="53" t="s">
        <v>19</v>
      </c>
      <c r="H11" s="53"/>
      <c r="I11" s="53"/>
      <c r="J11" s="53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22.75" customHeight="1" x14ac:dyDescent="0.2">
      <c r="A12" s="53"/>
      <c r="B12" s="53"/>
      <c r="C12" s="53"/>
      <c r="D12" s="53"/>
      <c r="E12" s="53"/>
      <c r="F12" s="53"/>
      <c r="G12" s="59" t="s">
        <v>36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27.65" customHeight="1" x14ac:dyDescent="0.2">
      <c r="A13" s="60" t="s">
        <v>17</v>
      </c>
      <c r="B13" s="61"/>
      <c r="C13" s="61"/>
      <c r="D13" s="61"/>
      <c r="E13" s="61"/>
      <c r="F13" s="72"/>
      <c r="G13" s="34"/>
      <c r="H13" s="35"/>
      <c r="I13" s="35"/>
      <c r="J13" s="35"/>
      <c r="K13" s="35"/>
      <c r="L13" s="35"/>
      <c r="M13" s="35"/>
      <c r="N13" s="35" t="s">
        <v>27</v>
      </c>
      <c r="O13" s="35"/>
      <c r="P13" s="49"/>
      <c r="Q13" s="13"/>
      <c r="R13" s="10"/>
      <c r="S13" s="10"/>
      <c r="T13" s="10"/>
      <c r="U13" s="9" t="s">
        <v>8</v>
      </c>
      <c r="V13" s="9"/>
      <c r="W13" s="10"/>
      <c r="X13" s="10"/>
      <c r="Y13" s="10"/>
      <c r="Z13" s="10"/>
      <c r="AA13" s="10"/>
      <c r="AB13" s="9" t="s">
        <v>8</v>
      </c>
      <c r="AC13" s="9"/>
      <c r="AD13" s="10"/>
      <c r="AE13" s="10"/>
      <c r="AF13" s="10"/>
      <c r="AG13" s="10"/>
      <c r="AH13" s="10"/>
      <c r="AI13" s="1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30" customHeight="1" x14ac:dyDescent="0.2">
      <c r="A14" s="60" t="s">
        <v>26</v>
      </c>
      <c r="B14" s="61"/>
      <c r="C14" s="61"/>
      <c r="D14" s="61"/>
      <c r="E14" s="61"/>
      <c r="F14" s="61"/>
      <c r="G14" s="68"/>
      <c r="H14" s="69"/>
      <c r="I14" s="69"/>
      <c r="J14" s="69"/>
      <c r="K14" s="70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30" customHeight="1" x14ac:dyDescent="0.2">
      <c r="A15" s="62"/>
      <c r="B15" s="63"/>
      <c r="C15" s="63"/>
      <c r="D15" s="63"/>
      <c r="E15" s="63"/>
      <c r="F15" s="63"/>
      <c r="G15" s="68"/>
      <c r="H15" s="69"/>
      <c r="I15" s="69"/>
      <c r="J15" s="69"/>
      <c r="K15" s="70"/>
      <c r="L15" s="12" t="s">
        <v>21</v>
      </c>
      <c r="M15" s="12"/>
      <c r="N15" s="16" t="s">
        <v>22</v>
      </c>
      <c r="O15" s="16"/>
      <c r="P15" s="12" t="s">
        <v>21</v>
      </c>
      <c r="Q15" s="12"/>
      <c r="R15" s="16" t="s">
        <v>22</v>
      </c>
      <c r="S15" s="16"/>
      <c r="T15" s="12" t="s">
        <v>21</v>
      </c>
      <c r="U15" s="12"/>
      <c r="V15" s="16" t="s">
        <v>22</v>
      </c>
      <c r="W15" s="16"/>
      <c r="X15" s="12" t="s">
        <v>21</v>
      </c>
      <c r="Y15" s="12"/>
      <c r="Z15" s="16" t="s">
        <v>22</v>
      </c>
      <c r="AA15" s="16"/>
      <c r="AB15" s="12" t="s">
        <v>21</v>
      </c>
      <c r="AC15" s="12"/>
      <c r="AD15" s="16" t="s">
        <v>22</v>
      </c>
      <c r="AE15" s="16"/>
      <c r="AF15" s="12" t="s">
        <v>21</v>
      </c>
      <c r="AG15" s="12"/>
      <c r="AH15" s="16" t="s">
        <v>22</v>
      </c>
      <c r="AI15" s="16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30" customHeight="1" x14ac:dyDescent="0.2">
      <c r="A16" s="62"/>
      <c r="B16" s="63"/>
      <c r="C16" s="63"/>
      <c r="D16" s="63"/>
      <c r="E16" s="63"/>
      <c r="F16" s="63"/>
      <c r="G16" s="20" t="s">
        <v>29</v>
      </c>
      <c r="H16" s="21"/>
      <c r="I16" s="21"/>
      <c r="J16" s="21"/>
      <c r="K16" s="22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30" customHeight="1" x14ac:dyDescent="0.2">
      <c r="A17" s="62"/>
      <c r="B17" s="63"/>
      <c r="C17" s="63"/>
      <c r="D17" s="63"/>
      <c r="E17" s="63"/>
      <c r="F17" s="63"/>
      <c r="G17" s="20" t="s">
        <v>25</v>
      </c>
      <c r="H17" s="21"/>
      <c r="I17" s="21"/>
      <c r="J17" s="21"/>
      <c r="K17" s="22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30" customHeight="1" x14ac:dyDescent="0.2">
      <c r="A18" s="62"/>
      <c r="B18" s="63"/>
      <c r="C18" s="63"/>
      <c r="D18" s="63"/>
      <c r="E18" s="63"/>
      <c r="F18" s="63"/>
      <c r="G18" s="20" t="s">
        <v>28</v>
      </c>
      <c r="H18" s="21"/>
      <c r="I18" s="21"/>
      <c r="J18" s="21"/>
      <c r="K18" s="22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30" customHeight="1" thickBot="1" x14ac:dyDescent="0.25">
      <c r="A19" s="62"/>
      <c r="B19" s="63"/>
      <c r="C19" s="63"/>
      <c r="D19" s="63"/>
      <c r="E19" s="63"/>
      <c r="F19" s="63"/>
      <c r="G19" s="74" t="s">
        <v>23</v>
      </c>
      <c r="H19" s="75"/>
      <c r="I19" s="75"/>
      <c r="J19" s="75"/>
      <c r="K19" s="76"/>
      <c r="L19" s="14"/>
      <c r="M19" s="14"/>
      <c r="N19" s="15"/>
      <c r="O19" s="15"/>
      <c r="P19" s="14"/>
      <c r="Q19" s="14"/>
      <c r="R19" s="15"/>
      <c r="S19" s="15"/>
      <c r="T19" s="14"/>
      <c r="U19" s="14"/>
      <c r="V19" s="15"/>
      <c r="W19" s="15"/>
      <c r="X19" s="14"/>
      <c r="Y19" s="14"/>
      <c r="Z19" s="15"/>
      <c r="AA19" s="15"/>
      <c r="AB19" s="14"/>
      <c r="AC19" s="14"/>
      <c r="AD19" s="15"/>
      <c r="AE19" s="15"/>
      <c r="AF19" s="14"/>
      <c r="AG19" s="14"/>
      <c r="AH19" s="15"/>
      <c r="AI19" s="1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30" customHeight="1" thickTop="1" x14ac:dyDescent="0.2">
      <c r="A20" s="62"/>
      <c r="B20" s="63"/>
      <c r="C20" s="63"/>
      <c r="D20" s="63"/>
      <c r="E20" s="63"/>
      <c r="F20" s="63"/>
      <c r="G20" s="17" t="s">
        <v>24</v>
      </c>
      <c r="H20" s="18"/>
      <c r="I20" s="18"/>
      <c r="J20" s="18"/>
      <c r="K20" s="19"/>
      <c r="L20" s="23">
        <f>SUM(L16:O19)</f>
        <v>0</v>
      </c>
      <c r="M20" s="24"/>
      <c r="N20" s="24"/>
      <c r="O20" s="25"/>
      <c r="P20" s="23">
        <f t="shared" ref="P20" si="0">SUM(P16:S19)</f>
        <v>0</v>
      </c>
      <c r="Q20" s="24"/>
      <c r="R20" s="24"/>
      <c r="S20" s="25"/>
      <c r="T20" s="23">
        <f t="shared" ref="T20" si="1">SUM(T16:W19)</f>
        <v>0</v>
      </c>
      <c r="U20" s="24"/>
      <c r="V20" s="24"/>
      <c r="W20" s="25"/>
      <c r="X20" s="23">
        <f t="shared" ref="X20" si="2">SUM(X16:AA19)</f>
        <v>0</v>
      </c>
      <c r="Y20" s="24"/>
      <c r="Z20" s="24"/>
      <c r="AA20" s="25"/>
      <c r="AB20" s="23">
        <f t="shared" ref="AB20" si="3">SUM(AB16:AE19)</f>
        <v>0</v>
      </c>
      <c r="AC20" s="24"/>
      <c r="AD20" s="24"/>
      <c r="AE20" s="25"/>
      <c r="AF20" s="23">
        <f t="shared" ref="AF20" si="4">SUM(AF16:AI19)</f>
        <v>0</v>
      </c>
      <c r="AG20" s="24"/>
      <c r="AH20" s="24"/>
      <c r="AI20" s="2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30" customHeight="1" x14ac:dyDescent="0.2">
      <c r="A21" s="62"/>
      <c r="B21" s="63"/>
      <c r="C21" s="63"/>
      <c r="D21" s="63"/>
      <c r="E21" s="63"/>
      <c r="F21" s="64"/>
      <c r="G21" s="77" t="s">
        <v>35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5.5" customHeight="1" x14ac:dyDescent="0.2">
      <c r="A22" s="65"/>
      <c r="B22" s="66"/>
      <c r="C22" s="66"/>
      <c r="D22" s="66"/>
      <c r="E22" s="66"/>
      <c r="F22" s="67"/>
      <c r="G22" s="80" t="s">
        <v>14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f>SUM(L16:AI18)*600+SUM(N16:O18,R16:S18,V16:W18,Z16:AA18,AD16:AE18,AH16:AI18)*50+SUM(L19,P19,T19,X19,AB19,AF19)*100</f>
        <v>0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3" t="s">
        <v>9</v>
      </c>
      <c r="AH22" s="83"/>
      <c r="AI22" s="84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8.5" customHeight="1" x14ac:dyDescent="0.2">
      <c r="A23" s="98" t="s">
        <v>10</v>
      </c>
      <c r="B23" s="98"/>
      <c r="C23" s="98"/>
      <c r="D23" s="98"/>
      <c r="E23" s="98"/>
      <c r="F23" s="98"/>
      <c r="G23" s="104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83" t="s">
        <v>6</v>
      </c>
      <c r="AH23" s="83"/>
      <c r="AI23" s="84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25.5" customHeight="1" x14ac:dyDescent="0.2">
      <c r="A24" s="53" t="s">
        <v>11</v>
      </c>
      <c r="B24" s="53"/>
      <c r="C24" s="53"/>
      <c r="D24" s="53"/>
      <c r="E24" s="53"/>
      <c r="F24" s="53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5.5" customHeight="1" x14ac:dyDescent="0.2">
      <c r="A25" s="53"/>
      <c r="B25" s="53"/>
      <c r="C25" s="53"/>
      <c r="D25" s="53"/>
      <c r="E25" s="53"/>
      <c r="F25" s="53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5.5" customHeight="1" x14ac:dyDescent="0.2">
      <c r="A26" s="53"/>
      <c r="B26" s="53"/>
      <c r="C26" s="53"/>
      <c r="D26" s="53"/>
      <c r="E26" s="53"/>
      <c r="F26" s="53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5.5" customHeight="1" x14ac:dyDescent="0.2">
      <c r="A27" s="90" t="s">
        <v>12</v>
      </c>
      <c r="B27" s="91"/>
      <c r="C27" s="91"/>
      <c r="D27" s="91"/>
      <c r="E27" s="91"/>
      <c r="F27" s="92"/>
      <c r="G27" s="102" t="s">
        <v>15</v>
      </c>
      <c r="H27" s="103"/>
      <c r="I27" s="103"/>
      <c r="J27" s="103"/>
      <c r="K27" s="103"/>
      <c r="L27" s="103"/>
      <c r="M27" s="103"/>
      <c r="N27" s="103"/>
      <c r="O27" s="103"/>
      <c r="P27" s="99" t="s">
        <v>33</v>
      </c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5.5" customHeight="1" x14ac:dyDescent="0.2">
      <c r="A28" s="93"/>
      <c r="B28" s="94"/>
      <c r="C28" s="94"/>
      <c r="D28" s="94"/>
      <c r="E28" s="94"/>
      <c r="F28" s="95"/>
      <c r="G28" s="102" t="s">
        <v>30</v>
      </c>
      <c r="H28" s="103"/>
      <c r="I28" s="103"/>
      <c r="J28" s="103"/>
      <c r="K28" s="103"/>
      <c r="L28" s="103"/>
      <c r="M28" s="103"/>
      <c r="N28" s="103"/>
      <c r="O28" s="103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7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34.25" customHeight="1" x14ac:dyDescent="0.45">
      <c r="A29" s="9"/>
      <c r="B29" s="85" t="s">
        <v>31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9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27.65" customHeight="1" x14ac:dyDescent="0.2">
      <c r="A30" s="7"/>
      <c r="B30" s="86" t="s">
        <v>32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7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8.4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U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25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</sheetData>
  <mergeCells count="123">
    <mergeCell ref="G21:AI21"/>
    <mergeCell ref="G22:T22"/>
    <mergeCell ref="U22:AF22"/>
    <mergeCell ref="AG22:AI22"/>
    <mergeCell ref="B29:AH29"/>
    <mergeCell ref="B30:AH30"/>
    <mergeCell ref="A24:F26"/>
    <mergeCell ref="G24:AI24"/>
    <mergeCell ref="G25:AI25"/>
    <mergeCell ref="G26:AI26"/>
    <mergeCell ref="A27:F28"/>
    <mergeCell ref="P28:AI28"/>
    <mergeCell ref="A23:F23"/>
    <mergeCell ref="P27:AI27"/>
    <mergeCell ref="G28:O28"/>
    <mergeCell ref="G27:O27"/>
    <mergeCell ref="G23:AF23"/>
    <mergeCell ref="AG23:AI23"/>
    <mergeCell ref="A11:F12"/>
    <mergeCell ref="G11:J11"/>
    <mergeCell ref="K11:AI11"/>
    <mergeCell ref="G12:AI12"/>
    <mergeCell ref="A14:F22"/>
    <mergeCell ref="G14:K15"/>
    <mergeCell ref="K9:N9"/>
    <mergeCell ref="O9:P9"/>
    <mergeCell ref="Q9:U9"/>
    <mergeCell ref="V9:W9"/>
    <mergeCell ref="X9:AB9"/>
    <mergeCell ref="A13:F13"/>
    <mergeCell ref="G17:K17"/>
    <mergeCell ref="G16:K16"/>
    <mergeCell ref="AH15:AI15"/>
    <mergeCell ref="L16:M16"/>
    <mergeCell ref="N16:O16"/>
    <mergeCell ref="P16:Q16"/>
    <mergeCell ref="R16:S16"/>
    <mergeCell ref="G9:J9"/>
    <mergeCell ref="G19:K19"/>
    <mergeCell ref="N13:P13"/>
    <mergeCell ref="G13:M13"/>
    <mergeCell ref="R19:S19"/>
    <mergeCell ref="P18:Q18"/>
    <mergeCell ref="R18:S18"/>
    <mergeCell ref="T18:U18"/>
    <mergeCell ref="L19:M19"/>
    <mergeCell ref="P19:Q19"/>
    <mergeCell ref="A1:AI3"/>
    <mergeCell ref="A4:F4"/>
    <mergeCell ref="L4:M4"/>
    <mergeCell ref="N4:O4"/>
    <mergeCell ref="P4:Q4"/>
    <mergeCell ref="R4:S4"/>
    <mergeCell ref="T4:U4"/>
    <mergeCell ref="G4:K4"/>
    <mergeCell ref="G8:AB8"/>
    <mergeCell ref="AC8:AI8"/>
    <mergeCell ref="A7:F10"/>
    <mergeCell ref="G10:J10"/>
    <mergeCell ref="K10:AI10"/>
    <mergeCell ref="A5:F6"/>
    <mergeCell ref="G5:J5"/>
    <mergeCell ref="K5:AI5"/>
    <mergeCell ref="G6:AI6"/>
    <mergeCell ref="G7:J7"/>
    <mergeCell ref="K7:AI7"/>
    <mergeCell ref="T16:U16"/>
    <mergeCell ref="V16:W16"/>
    <mergeCell ref="X16:Y16"/>
    <mergeCell ref="Z16:AA16"/>
    <mergeCell ref="AB16:AC16"/>
    <mergeCell ref="AH19:AI19"/>
    <mergeCell ref="AF18:AG18"/>
    <mergeCell ref="AH18:AI18"/>
    <mergeCell ref="L14:O14"/>
    <mergeCell ref="N15:O15"/>
    <mergeCell ref="P14:S14"/>
    <mergeCell ref="T14:W14"/>
    <mergeCell ref="X14:AA14"/>
    <mergeCell ref="AB14:AE14"/>
    <mergeCell ref="AF14:AI14"/>
    <mergeCell ref="R15:S15"/>
    <mergeCell ref="V15:W15"/>
    <mergeCell ref="Z15:AA15"/>
    <mergeCell ref="AD15:AE15"/>
    <mergeCell ref="V19:W19"/>
    <mergeCell ref="Z19:AA19"/>
    <mergeCell ref="AD19:AE19"/>
    <mergeCell ref="L18:M18"/>
    <mergeCell ref="N18:O18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F19:AG19"/>
    <mergeCell ref="N19:O19"/>
    <mergeCell ref="V18:W18"/>
    <mergeCell ref="X18:Y18"/>
    <mergeCell ref="Z18:AA18"/>
    <mergeCell ref="AB18:AC18"/>
    <mergeCell ref="AD18:AE18"/>
    <mergeCell ref="G20:K20"/>
    <mergeCell ref="AD16:AE16"/>
    <mergeCell ref="AF16:AG16"/>
    <mergeCell ref="G18:K18"/>
    <mergeCell ref="T19:U19"/>
    <mergeCell ref="X19:Y19"/>
    <mergeCell ref="AB19:AC19"/>
    <mergeCell ref="L20:O20"/>
    <mergeCell ref="P20:S20"/>
    <mergeCell ref="T20:W20"/>
    <mergeCell ref="X20:AA20"/>
    <mergeCell ref="AB20:AE20"/>
    <mergeCell ref="AF20:AI20"/>
    <mergeCell ref="AH16:AI16"/>
    <mergeCell ref="L17:M17"/>
    <mergeCell ref="N17:O17"/>
    <mergeCell ref="P17:Q17"/>
  </mergeCells>
  <phoneticPr fontId="1"/>
  <dataValidations count="5">
    <dataValidation type="list" allowBlank="1" showInputMessage="1" showErrorMessage="1" sqref="WWP983053:WWQ983060 AE65549:AF65556 KA65549:KB65556 TW65549:TX65556 ADS65549:ADT65556 ANO65549:ANP65556 AXK65549:AXL65556 BHG65549:BHH65556 BRC65549:BRD65556 CAY65549:CAZ65556 CKU65549:CKV65556 CUQ65549:CUR65556 DEM65549:DEN65556 DOI65549:DOJ65556 DYE65549:DYF65556 EIA65549:EIB65556 ERW65549:ERX65556 FBS65549:FBT65556 FLO65549:FLP65556 FVK65549:FVL65556 GFG65549:GFH65556 GPC65549:GPD65556 GYY65549:GYZ65556 HIU65549:HIV65556 HSQ65549:HSR65556 ICM65549:ICN65556 IMI65549:IMJ65556 IWE65549:IWF65556 JGA65549:JGB65556 JPW65549:JPX65556 JZS65549:JZT65556 KJO65549:KJP65556 KTK65549:KTL65556 LDG65549:LDH65556 LNC65549:LND65556 LWY65549:LWZ65556 MGU65549:MGV65556 MQQ65549:MQR65556 NAM65549:NAN65556 NKI65549:NKJ65556 NUE65549:NUF65556 OEA65549:OEB65556 ONW65549:ONX65556 OXS65549:OXT65556 PHO65549:PHP65556 PRK65549:PRL65556 QBG65549:QBH65556 QLC65549:QLD65556 QUY65549:QUZ65556 REU65549:REV65556 ROQ65549:ROR65556 RYM65549:RYN65556 SII65549:SIJ65556 SSE65549:SSF65556 TCA65549:TCB65556 TLW65549:TLX65556 TVS65549:TVT65556 UFO65549:UFP65556 UPK65549:UPL65556 UZG65549:UZH65556 VJC65549:VJD65556 VSY65549:VSZ65556 WCU65549:WCV65556 WMQ65549:WMR65556 WWM65549:WWN65556 AE131085:AF131092 KA131085:KB131092 TW131085:TX131092 ADS131085:ADT131092 ANO131085:ANP131092 AXK131085:AXL131092 BHG131085:BHH131092 BRC131085:BRD131092 CAY131085:CAZ131092 CKU131085:CKV131092 CUQ131085:CUR131092 DEM131085:DEN131092 DOI131085:DOJ131092 DYE131085:DYF131092 EIA131085:EIB131092 ERW131085:ERX131092 FBS131085:FBT131092 FLO131085:FLP131092 FVK131085:FVL131092 GFG131085:GFH131092 GPC131085:GPD131092 GYY131085:GYZ131092 HIU131085:HIV131092 HSQ131085:HSR131092 ICM131085:ICN131092 IMI131085:IMJ131092 IWE131085:IWF131092 JGA131085:JGB131092 JPW131085:JPX131092 JZS131085:JZT131092 KJO131085:KJP131092 KTK131085:KTL131092 LDG131085:LDH131092 LNC131085:LND131092 LWY131085:LWZ131092 MGU131085:MGV131092 MQQ131085:MQR131092 NAM131085:NAN131092 NKI131085:NKJ131092 NUE131085:NUF131092 OEA131085:OEB131092 ONW131085:ONX131092 OXS131085:OXT131092 PHO131085:PHP131092 PRK131085:PRL131092 QBG131085:QBH131092 QLC131085:QLD131092 QUY131085:QUZ131092 REU131085:REV131092 ROQ131085:ROR131092 RYM131085:RYN131092 SII131085:SIJ131092 SSE131085:SSF131092 TCA131085:TCB131092 TLW131085:TLX131092 TVS131085:TVT131092 UFO131085:UFP131092 UPK131085:UPL131092 UZG131085:UZH131092 VJC131085:VJD131092 VSY131085:VSZ131092 WCU131085:WCV131092 WMQ131085:WMR131092 WWM131085:WWN131092 AE196621:AF196628 KA196621:KB196628 TW196621:TX196628 ADS196621:ADT196628 ANO196621:ANP196628 AXK196621:AXL196628 BHG196621:BHH196628 BRC196621:BRD196628 CAY196621:CAZ196628 CKU196621:CKV196628 CUQ196621:CUR196628 DEM196621:DEN196628 DOI196621:DOJ196628 DYE196621:DYF196628 EIA196621:EIB196628 ERW196621:ERX196628 FBS196621:FBT196628 FLO196621:FLP196628 FVK196621:FVL196628 GFG196621:GFH196628 GPC196621:GPD196628 GYY196621:GYZ196628 HIU196621:HIV196628 HSQ196621:HSR196628 ICM196621:ICN196628 IMI196621:IMJ196628 IWE196621:IWF196628 JGA196621:JGB196628 JPW196621:JPX196628 JZS196621:JZT196628 KJO196621:KJP196628 KTK196621:KTL196628 LDG196621:LDH196628 LNC196621:LND196628 LWY196621:LWZ196628 MGU196621:MGV196628 MQQ196621:MQR196628 NAM196621:NAN196628 NKI196621:NKJ196628 NUE196621:NUF196628 OEA196621:OEB196628 ONW196621:ONX196628 OXS196621:OXT196628 PHO196621:PHP196628 PRK196621:PRL196628 QBG196621:QBH196628 QLC196621:QLD196628 QUY196621:QUZ196628 REU196621:REV196628 ROQ196621:ROR196628 RYM196621:RYN196628 SII196621:SIJ196628 SSE196621:SSF196628 TCA196621:TCB196628 TLW196621:TLX196628 TVS196621:TVT196628 UFO196621:UFP196628 UPK196621:UPL196628 UZG196621:UZH196628 VJC196621:VJD196628 VSY196621:VSZ196628 WCU196621:WCV196628 WMQ196621:WMR196628 WWM196621:WWN196628 AE262157:AF262164 KA262157:KB262164 TW262157:TX262164 ADS262157:ADT262164 ANO262157:ANP262164 AXK262157:AXL262164 BHG262157:BHH262164 BRC262157:BRD262164 CAY262157:CAZ262164 CKU262157:CKV262164 CUQ262157:CUR262164 DEM262157:DEN262164 DOI262157:DOJ262164 DYE262157:DYF262164 EIA262157:EIB262164 ERW262157:ERX262164 FBS262157:FBT262164 FLO262157:FLP262164 FVK262157:FVL262164 GFG262157:GFH262164 GPC262157:GPD262164 GYY262157:GYZ262164 HIU262157:HIV262164 HSQ262157:HSR262164 ICM262157:ICN262164 IMI262157:IMJ262164 IWE262157:IWF262164 JGA262157:JGB262164 JPW262157:JPX262164 JZS262157:JZT262164 KJO262157:KJP262164 KTK262157:KTL262164 LDG262157:LDH262164 LNC262157:LND262164 LWY262157:LWZ262164 MGU262157:MGV262164 MQQ262157:MQR262164 NAM262157:NAN262164 NKI262157:NKJ262164 NUE262157:NUF262164 OEA262157:OEB262164 ONW262157:ONX262164 OXS262157:OXT262164 PHO262157:PHP262164 PRK262157:PRL262164 QBG262157:QBH262164 QLC262157:QLD262164 QUY262157:QUZ262164 REU262157:REV262164 ROQ262157:ROR262164 RYM262157:RYN262164 SII262157:SIJ262164 SSE262157:SSF262164 TCA262157:TCB262164 TLW262157:TLX262164 TVS262157:TVT262164 UFO262157:UFP262164 UPK262157:UPL262164 UZG262157:UZH262164 VJC262157:VJD262164 VSY262157:VSZ262164 WCU262157:WCV262164 WMQ262157:WMR262164 WWM262157:WWN262164 AE327693:AF327700 KA327693:KB327700 TW327693:TX327700 ADS327693:ADT327700 ANO327693:ANP327700 AXK327693:AXL327700 BHG327693:BHH327700 BRC327693:BRD327700 CAY327693:CAZ327700 CKU327693:CKV327700 CUQ327693:CUR327700 DEM327693:DEN327700 DOI327693:DOJ327700 DYE327693:DYF327700 EIA327693:EIB327700 ERW327693:ERX327700 FBS327693:FBT327700 FLO327693:FLP327700 FVK327693:FVL327700 GFG327693:GFH327700 GPC327693:GPD327700 GYY327693:GYZ327700 HIU327693:HIV327700 HSQ327693:HSR327700 ICM327693:ICN327700 IMI327693:IMJ327700 IWE327693:IWF327700 JGA327693:JGB327700 JPW327693:JPX327700 JZS327693:JZT327700 KJO327693:KJP327700 KTK327693:KTL327700 LDG327693:LDH327700 LNC327693:LND327700 LWY327693:LWZ327700 MGU327693:MGV327700 MQQ327693:MQR327700 NAM327693:NAN327700 NKI327693:NKJ327700 NUE327693:NUF327700 OEA327693:OEB327700 ONW327693:ONX327700 OXS327693:OXT327700 PHO327693:PHP327700 PRK327693:PRL327700 QBG327693:QBH327700 QLC327693:QLD327700 QUY327693:QUZ327700 REU327693:REV327700 ROQ327693:ROR327700 RYM327693:RYN327700 SII327693:SIJ327700 SSE327693:SSF327700 TCA327693:TCB327700 TLW327693:TLX327700 TVS327693:TVT327700 UFO327693:UFP327700 UPK327693:UPL327700 UZG327693:UZH327700 VJC327693:VJD327700 VSY327693:VSZ327700 WCU327693:WCV327700 WMQ327693:WMR327700 WWM327693:WWN327700 AE393229:AF393236 KA393229:KB393236 TW393229:TX393236 ADS393229:ADT393236 ANO393229:ANP393236 AXK393229:AXL393236 BHG393229:BHH393236 BRC393229:BRD393236 CAY393229:CAZ393236 CKU393229:CKV393236 CUQ393229:CUR393236 DEM393229:DEN393236 DOI393229:DOJ393236 DYE393229:DYF393236 EIA393229:EIB393236 ERW393229:ERX393236 FBS393229:FBT393236 FLO393229:FLP393236 FVK393229:FVL393236 GFG393229:GFH393236 GPC393229:GPD393236 GYY393229:GYZ393236 HIU393229:HIV393236 HSQ393229:HSR393236 ICM393229:ICN393236 IMI393229:IMJ393236 IWE393229:IWF393236 JGA393229:JGB393236 JPW393229:JPX393236 JZS393229:JZT393236 KJO393229:KJP393236 KTK393229:KTL393236 LDG393229:LDH393236 LNC393229:LND393236 LWY393229:LWZ393236 MGU393229:MGV393236 MQQ393229:MQR393236 NAM393229:NAN393236 NKI393229:NKJ393236 NUE393229:NUF393236 OEA393229:OEB393236 ONW393229:ONX393236 OXS393229:OXT393236 PHO393229:PHP393236 PRK393229:PRL393236 QBG393229:QBH393236 QLC393229:QLD393236 QUY393229:QUZ393236 REU393229:REV393236 ROQ393229:ROR393236 RYM393229:RYN393236 SII393229:SIJ393236 SSE393229:SSF393236 TCA393229:TCB393236 TLW393229:TLX393236 TVS393229:TVT393236 UFO393229:UFP393236 UPK393229:UPL393236 UZG393229:UZH393236 VJC393229:VJD393236 VSY393229:VSZ393236 WCU393229:WCV393236 WMQ393229:WMR393236 WWM393229:WWN393236 AE458765:AF458772 KA458765:KB458772 TW458765:TX458772 ADS458765:ADT458772 ANO458765:ANP458772 AXK458765:AXL458772 BHG458765:BHH458772 BRC458765:BRD458772 CAY458765:CAZ458772 CKU458765:CKV458772 CUQ458765:CUR458772 DEM458765:DEN458772 DOI458765:DOJ458772 DYE458765:DYF458772 EIA458765:EIB458772 ERW458765:ERX458772 FBS458765:FBT458772 FLO458765:FLP458772 FVK458765:FVL458772 GFG458765:GFH458772 GPC458765:GPD458772 GYY458765:GYZ458772 HIU458765:HIV458772 HSQ458765:HSR458772 ICM458765:ICN458772 IMI458765:IMJ458772 IWE458765:IWF458772 JGA458765:JGB458772 JPW458765:JPX458772 JZS458765:JZT458772 KJO458765:KJP458772 KTK458765:KTL458772 LDG458765:LDH458772 LNC458765:LND458772 LWY458765:LWZ458772 MGU458765:MGV458772 MQQ458765:MQR458772 NAM458765:NAN458772 NKI458765:NKJ458772 NUE458765:NUF458772 OEA458765:OEB458772 ONW458765:ONX458772 OXS458765:OXT458772 PHO458765:PHP458772 PRK458765:PRL458772 QBG458765:QBH458772 QLC458765:QLD458772 QUY458765:QUZ458772 REU458765:REV458772 ROQ458765:ROR458772 RYM458765:RYN458772 SII458765:SIJ458772 SSE458765:SSF458772 TCA458765:TCB458772 TLW458765:TLX458772 TVS458765:TVT458772 UFO458765:UFP458772 UPK458765:UPL458772 UZG458765:UZH458772 VJC458765:VJD458772 VSY458765:VSZ458772 WCU458765:WCV458772 WMQ458765:WMR458772 WWM458765:WWN458772 AE524301:AF524308 KA524301:KB524308 TW524301:TX524308 ADS524301:ADT524308 ANO524301:ANP524308 AXK524301:AXL524308 BHG524301:BHH524308 BRC524301:BRD524308 CAY524301:CAZ524308 CKU524301:CKV524308 CUQ524301:CUR524308 DEM524301:DEN524308 DOI524301:DOJ524308 DYE524301:DYF524308 EIA524301:EIB524308 ERW524301:ERX524308 FBS524301:FBT524308 FLO524301:FLP524308 FVK524301:FVL524308 GFG524301:GFH524308 GPC524301:GPD524308 GYY524301:GYZ524308 HIU524301:HIV524308 HSQ524301:HSR524308 ICM524301:ICN524308 IMI524301:IMJ524308 IWE524301:IWF524308 JGA524301:JGB524308 JPW524301:JPX524308 JZS524301:JZT524308 KJO524301:KJP524308 KTK524301:KTL524308 LDG524301:LDH524308 LNC524301:LND524308 LWY524301:LWZ524308 MGU524301:MGV524308 MQQ524301:MQR524308 NAM524301:NAN524308 NKI524301:NKJ524308 NUE524301:NUF524308 OEA524301:OEB524308 ONW524301:ONX524308 OXS524301:OXT524308 PHO524301:PHP524308 PRK524301:PRL524308 QBG524301:QBH524308 QLC524301:QLD524308 QUY524301:QUZ524308 REU524301:REV524308 ROQ524301:ROR524308 RYM524301:RYN524308 SII524301:SIJ524308 SSE524301:SSF524308 TCA524301:TCB524308 TLW524301:TLX524308 TVS524301:TVT524308 UFO524301:UFP524308 UPK524301:UPL524308 UZG524301:UZH524308 VJC524301:VJD524308 VSY524301:VSZ524308 WCU524301:WCV524308 WMQ524301:WMR524308 WWM524301:WWN524308 AE589837:AF589844 KA589837:KB589844 TW589837:TX589844 ADS589837:ADT589844 ANO589837:ANP589844 AXK589837:AXL589844 BHG589837:BHH589844 BRC589837:BRD589844 CAY589837:CAZ589844 CKU589837:CKV589844 CUQ589837:CUR589844 DEM589837:DEN589844 DOI589837:DOJ589844 DYE589837:DYF589844 EIA589837:EIB589844 ERW589837:ERX589844 FBS589837:FBT589844 FLO589837:FLP589844 FVK589837:FVL589844 GFG589837:GFH589844 GPC589837:GPD589844 GYY589837:GYZ589844 HIU589837:HIV589844 HSQ589837:HSR589844 ICM589837:ICN589844 IMI589837:IMJ589844 IWE589837:IWF589844 JGA589837:JGB589844 JPW589837:JPX589844 JZS589837:JZT589844 KJO589837:KJP589844 KTK589837:KTL589844 LDG589837:LDH589844 LNC589837:LND589844 LWY589837:LWZ589844 MGU589837:MGV589844 MQQ589837:MQR589844 NAM589837:NAN589844 NKI589837:NKJ589844 NUE589837:NUF589844 OEA589837:OEB589844 ONW589837:ONX589844 OXS589837:OXT589844 PHO589837:PHP589844 PRK589837:PRL589844 QBG589837:QBH589844 QLC589837:QLD589844 QUY589837:QUZ589844 REU589837:REV589844 ROQ589837:ROR589844 RYM589837:RYN589844 SII589837:SIJ589844 SSE589837:SSF589844 TCA589837:TCB589844 TLW589837:TLX589844 TVS589837:TVT589844 UFO589837:UFP589844 UPK589837:UPL589844 UZG589837:UZH589844 VJC589837:VJD589844 VSY589837:VSZ589844 WCU589837:WCV589844 WMQ589837:WMR589844 WWM589837:WWN589844 AE655373:AF655380 KA655373:KB655380 TW655373:TX655380 ADS655373:ADT655380 ANO655373:ANP655380 AXK655373:AXL655380 BHG655373:BHH655380 BRC655373:BRD655380 CAY655373:CAZ655380 CKU655373:CKV655380 CUQ655373:CUR655380 DEM655373:DEN655380 DOI655373:DOJ655380 DYE655373:DYF655380 EIA655373:EIB655380 ERW655373:ERX655380 FBS655373:FBT655380 FLO655373:FLP655380 FVK655373:FVL655380 GFG655373:GFH655380 GPC655373:GPD655380 GYY655373:GYZ655380 HIU655373:HIV655380 HSQ655373:HSR655380 ICM655373:ICN655380 IMI655373:IMJ655380 IWE655373:IWF655380 JGA655373:JGB655380 JPW655373:JPX655380 JZS655373:JZT655380 KJO655373:KJP655380 KTK655373:KTL655380 LDG655373:LDH655380 LNC655373:LND655380 LWY655373:LWZ655380 MGU655373:MGV655380 MQQ655373:MQR655380 NAM655373:NAN655380 NKI655373:NKJ655380 NUE655373:NUF655380 OEA655373:OEB655380 ONW655373:ONX655380 OXS655373:OXT655380 PHO655373:PHP655380 PRK655373:PRL655380 QBG655373:QBH655380 QLC655373:QLD655380 QUY655373:QUZ655380 REU655373:REV655380 ROQ655373:ROR655380 RYM655373:RYN655380 SII655373:SIJ655380 SSE655373:SSF655380 TCA655373:TCB655380 TLW655373:TLX655380 TVS655373:TVT655380 UFO655373:UFP655380 UPK655373:UPL655380 UZG655373:UZH655380 VJC655373:VJD655380 VSY655373:VSZ655380 WCU655373:WCV655380 WMQ655373:WMR655380 WWM655373:WWN655380 AE720909:AF720916 KA720909:KB720916 TW720909:TX720916 ADS720909:ADT720916 ANO720909:ANP720916 AXK720909:AXL720916 BHG720909:BHH720916 BRC720909:BRD720916 CAY720909:CAZ720916 CKU720909:CKV720916 CUQ720909:CUR720916 DEM720909:DEN720916 DOI720909:DOJ720916 DYE720909:DYF720916 EIA720909:EIB720916 ERW720909:ERX720916 FBS720909:FBT720916 FLO720909:FLP720916 FVK720909:FVL720916 GFG720909:GFH720916 GPC720909:GPD720916 GYY720909:GYZ720916 HIU720909:HIV720916 HSQ720909:HSR720916 ICM720909:ICN720916 IMI720909:IMJ720916 IWE720909:IWF720916 JGA720909:JGB720916 JPW720909:JPX720916 JZS720909:JZT720916 KJO720909:KJP720916 KTK720909:KTL720916 LDG720909:LDH720916 LNC720909:LND720916 LWY720909:LWZ720916 MGU720909:MGV720916 MQQ720909:MQR720916 NAM720909:NAN720916 NKI720909:NKJ720916 NUE720909:NUF720916 OEA720909:OEB720916 ONW720909:ONX720916 OXS720909:OXT720916 PHO720909:PHP720916 PRK720909:PRL720916 QBG720909:QBH720916 QLC720909:QLD720916 QUY720909:QUZ720916 REU720909:REV720916 ROQ720909:ROR720916 RYM720909:RYN720916 SII720909:SIJ720916 SSE720909:SSF720916 TCA720909:TCB720916 TLW720909:TLX720916 TVS720909:TVT720916 UFO720909:UFP720916 UPK720909:UPL720916 UZG720909:UZH720916 VJC720909:VJD720916 VSY720909:VSZ720916 WCU720909:WCV720916 WMQ720909:WMR720916 WWM720909:WWN720916 AE786445:AF786452 KA786445:KB786452 TW786445:TX786452 ADS786445:ADT786452 ANO786445:ANP786452 AXK786445:AXL786452 BHG786445:BHH786452 BRC786445:BRD786452 CAY786445:CAZ786452 CKU786445:CKV786452 CUQ786445:CUR786452 DEM786445:DEN786452 DOI786445:DOJ786452 DYE786445:DYF786452 EIA786445:EIB786452 ERW786445:ERX786452 FBS786445:FBT786452 FLO786445:FLP786452 FVK786445:FVL786452 GFG786445:GFH786452 GPC786445:GPD786452 GYY786445:GYZ786452 HIU786445:HIV786452 HSQ786445:HSR786452 ICM786445:ICN786452 IMI786445:IMJ786452 IWE786445:IWF786452 JGA786445:JGB786452 JPW786445:JPX786452 JZS786445:JZT786452 KJO786445:KJP786452 KTK786445:KTL786452 LDG786445:LDH786452 LNC786445:LND786452 LWY786445:LWZ786452 MGU786445:MGV786452 MQQ786445:MQR786452 NAM786445:NAN786452 NKI786445:NKJ786452 NUE786445:NUF786452 OEA786445:OEB786452 ONW786445:ONX786452 OXS786445:OXT786452 PHO786445:PHP786452 PRK786445:PRL786452 QBG786445:QBH786452 QLC786445:QLD786452 QUY786445:QUZ786452 REU786445:REV786452 ROQ786445:ROR786452 RYM786445:RYN786452 SII786445:SIJ786452 SSE786445:SSF786452 TCA786445:TCB786452 TLW786445:TLX786452 TVS786445:TVT786452 UFO786445:UFP786452 UPK786445:UPL786452 UZG786445:UZH786452 VJC786445:VJD786452 VSY786445:VSZ786452 WCU786445:WCV786452 WMQ786445:WMR786452 WWM786445:WWN786452 AE851981:AF851988 KA851981:KB851988 TW851981:TX851988 ADS851981:ADT851988 ANO851981:ANP851988 AXK851981:AXL851988 BHG851981:BHH851988 BRC851981:BRD851988 CAY851981:CAZ851988 CKU851981:CKV851988 CUQ851981:CUR851988 DEM851981:DEN851988 DOI851981:DOJ851988 DYE851981:DYF851988 EIA851981:EIB851988 ERW851981:ERX851988 FBS851981:FBT851988 FLO851981:FLP851988 FVK851981:FVL851988 GFG851981:GFH851988 GPC851981:GPD851988 GYY851981:GYZ851988 HIU851981:HIV851988 HSQ851981:HSR851988 ICM851981:ICN851988 IMI851981:IMJ851988 IWE851981:IWF851988 JGA851981:JGB851988 JPW851981:JPX851988 JZS851981:JZT851988 KJO851981:KJP851988 KTK851981:KTL851988 LDG851981:LDH851988 LNC851981:LND851988 LWY851981:LWZ851988 MGU851981:MGV851988 MQQ851981:MQR851988 NAM851981:NAN851988 NKI851981:NKJ851988 NUE851981:NUF851988 OEA851981:OEB851988 ONW851981:ONX851988 OXS851981:OXT851988 PHO851981:PHP851988 PRK851981:PRL851988 QBG851981:QBH851988 QLC851981:QLD851988 QUY851981:QUZ851988 REU851981:REV851988 ROQ851981:ROR851988 RYM851981:RYN851988 SII851981:SIJ851988 SSE851981:SSF851988 TCA851981:TCB851988 TLW851981:TLX851988 TVS851981:TVT851988 UFO851981:UFP851988 UPK851981:UPL851988 UZG851981:UZH851988 VJC851981:VJD851988 VSY851981:VSZ851988 WCU851981:WCV851988 WMQ851981:WMR851988 WWM851981:WWN851988 AE917517:AF917524 KA917517:KB917524 TW917517:TX917524 ADS917517:ADT917524 ANO917517:ANP917524 AXK917517:AXL917524 BHG917517:BHH917524 BRC917517:BRD917524 CAY917517:CAZ917524 CKU917517:CKV917524 CUQ917517:CUR917524 DEM917517:DEN917524 DOI917517:DOJ917524 DYE917517:DYF917524 EIA917517:EIB917524 ERW917517:ERX917524 FBS917517:FBT917524 FLO917517:FLP917524 FVK917517:FVL917524 GFG917517:GFH917524 GPC917517:GPD917524 GYY917517:GYZ917524 HIU917517:HIV917524 HSQ917517:HSR917524 ICM917517:ICN917524 IMI917517:IMJ917524 IWE917517:IWF917524 JGA917517:JGB917524 JPW917517:JPX917524 JZS917517:JZT917524 KJO917517:KJP917524 KTK917517:KTL917524 LDG917517:LDH917524 LNC917517:LND917524 LWY917517:LWZ917524 MGU917517:MGV917524 MQQ917517:MQR917524 NAM917517:NAN917524 NKI917517:NKJ917524 NUE917517:NUF917524 OEA917517:OEB917524 ONW917517:ONX917524 OXS917517:OXT917524 PHO917517:PHP917524 PRK917517:PRL917524 QBG917517:QBH917524 QLC917517:QLD917524 QUY917517:QUZ917524 REU917517:REV917524 ROQ917517:ROR917524 RYM917517:RYN917524 SII917517:SIJ917524 SSE917517:SSF917524 TCA917517:TCB917524 TLW917517:TLX917524 TVS917517:TVT917524 UFO917517:UFP917524 UPK917517:UPL917524 UZG917517:UZH917524 VJC917517:VJD917524 VSY917517:VSZ917524 WCU917517:WCV917524 WMQ917517:WMR917524 WWM917517:WWN917524 AE983053:AF983060 KA983053:KB983060 TW983053:TX983060 ADS983053:ADT983060 ANO983053:ANP983060 AXK983053:AXL983060 BHG983053:BHH983060 BRC983053:BRD983060 CAY983053:CAZ983060 CKU983053:CKV983060 CUQ983053:CUR983060 DEM983053:DEN983060 DOI983053:DOJ983060 DYE983053:DYF983060 EIA983053:EIB983060 ERW983053:ERX983060 FBS983053:FBT983060 FLO983053:FLP983060 FVK983053:FVL983060 GFG983053:GFH983060 GPC983053:GPD983060 GYY983053:GYZ983060 HIU983053:HIV983060 HSQ983053:HSR983060 ICM983053:ICN983060 IMI983053:IMJ983060 IWE983053:IWF983060 JGA983053:JGB983060 JPW983053:JPX983060 JZS983053:JZT983060 KJO983053:KJP983060 KTK983053:KTL983060 LDG983053:LDH983060 LNC983053:LND983060 LWY983053:LWZ983060 MGU983053:MGV983060 MQQ983053:MQR983060 NAM983053:NAN983060 NKI983053:NKJ983060 NUE983053:NUF983060 OEA983053:OEB983060 ONW983053:ONX983060 OXS983053:OXT983060 PHO983053:PHP983060 PRK983053:PRL983060 QBG983053:QBH983060 QLC983053:QLD983060 QUY983053:QUZ983060 REU983053:REV983060 ROQ983053:ROR983060 RYM983053:RYN983060 SII983053:SIJ983060 SSE983053:SSF983060 TCA983053:TCB983060 TLW983053:TLX983060 TVS983053:TVT983060 UFO983053:UFP983060 UPK983053:UPL983060 UZG983053:UZH983060 VJC983053:VJD983060 VSY983053:VSZ983060 WCU983053:WCV983060 WMQ983053:WMR983060 WWM983053:WWN983060 AH65549:AI65556 KD65549:KE65556 TZ65549:UA65556 ADV65549:ADW65556 ANR65549:ANS65556 AXN65549:AXO65556 BHJ65549:BHK65556 BRF65549:BRG65556 CBB65549:CBC65556 CKX65549:CKY65556 CUT65549:CUU65556 DEP65549:DEQ65556 DOL65549:DOM65556 DYH65549:DYI65556 EID65549:EIE65556 ERZ65549:ESA65556 FBV65549:FBW65556 FLR65549:FLS65556 FVN65549:FVO65556 GFJ65549:GFK65556 GPF65549:GPG65556 GZB65549:GZC65556 HIX65549:HIY65556 HST65549:HSU65556 ICP65549:ICQ65556 IML65549:IMM65556 IWH65549:IWI65556 JGD65549:JGE65556 JPZ65549:JQA65556 JZV65549:JZW65556 KJR65549:KJS65556 KTN65549:KTO65556 LDJ65549:LDK65556 LNF65549:LNG65556 LXB65549:LXC65556 MGX65549:MGY65556 MQT65549:MQU65556 NAP65549:NAQ65556 NKL65549:NKM65556 NUH65549:NUI65556 OED65549:OEE65556 ONZ65549:OOA65556 OXV65549:OXW65556 PHR65549:PHS65556 PRN65549:PRO65556 QBJ65549:QBK65556 QLF65549:QLG65556 QVB65549:QVC65556 REX65549:REY65556 ROT65549:ROU65556 RYP65549:RYQ65556 SIL65549:SIM65556 SSH65549:SSI65556 TCD65549:TCE65556 TLZ65549:TMA65556 TVV65549:TVW65556 UFR65549:UFS65556 UPN65549:UPO65556 UZJ65549:UZK65556 VJF65549:VJG65556 VTB65549:VTC65556 WCX65549:WCY65556 WMT65549:WMU65556 WWP65549:WWQ65556 AH131085:AI131092 KD131085:KE131092 TZ131085:UA131092 ADV131085:ADW131092 ANR131085:ANS131092 AXN131085:AXO131092 BHJ131085:BHK131092 BRF131085:BRG131092 CBB131085:CBC131092 CKX131085:CKY131092 CUT131085:CUU131092 DEP131085:DEQ131092 DOL131085:DOM131092 DYH131085:DYI131092 EID131085:EIE131092 ERZ131085:ESA131092 FBV131085:FBW131092 FLR131085:FLS131092 FVN131085:FVO131092 GFJ131085:GFK131092 GPF131085:GPG131092 GZB131085:GZC131092 HIX131085:HIY131092 HST131085:HSU131092 ICP131085:ICQ131092 IML131085:IMM131092 IWH131085:IWI131092 JGD131085:JGE131092 JPZ131085:JQA131092 JZV131085:JZW131092 KJR131085:KJS131092 KTN131085:KTO131092 LDJ131085:LDK131092 LNF131085:LNG131092 LXB131085:LXC131092 MGX131085:MGY131092 MQT131085:MQU131092 NAP131085:NAQ131092 NKL131085:NKM131092 NUH131085:NUI131092 OED131085:OEE131092 ONZ131085:OOA131092 OXV131085:OXW131092 PHR131085:PHS131092 PRN131085:PRO131092 QBJ131085:QBK131092 QLF131085:QLG131092 QVB131085:QVC131092 REX131085:REY131092 ROT131085:ROU131092 RYP131085:RYQ131092 SIL131085:SIM131092 SSH131085:SSI131092 TCD131085:TCE131092 TLZ131085:TMA131092 TVV131085:TVW131092 UFR131085:UFS131092 UPN131085:UPO131092 UZJ131085:UZK131092 VJF131085:VJG131092 VTB131085:VTC131092 WCX131085:WCY131092 WMT131085:WMU131092 WWP131085:WWQ131092 AH196621:AI196628 KD196621:KE196628 TZ196621:UA196628 ADV196621:ADW196628 ANR196621:ANS196628 AXN196621:AXO196628 BHJ196621:BHK196628 BRF196621:BRG196628 CBB196621:CBC196628 CKX196621:CKY196628 CUT196621:CUU196628 DEP196621:DEQ196628 DOL196621:DOM196628 DYH196621:DYI196628 EID196621:EIE196628 ERZ196621:ESA196628 FBV196621:FBW196628 FLR196621:FLS196628 FVN196621:FVO196628 GFJ196621:GFK196628 GPF196621:GPG196628 GZB196621:GZC196628 HIX196621:HIY196628 HST196621:HSU196628 ICP196621:ICQ196628 IML196621:IMM196628 IWH196621:IWI196628 JGD196621:JGE196628 JPZ196621:JQA196628 JZV196621:JZW196628 KJR196621:KJS196628 KTN196621:KTO196628 LDJ196621:LDK196628 LNF196621:LNG196628 LXB196621:LXC196628 MGX196621:MGY196628 MQT196621:MQU196628 NAP196621:NAQ196628 NKL196621:NKM196628 NUH196621:NUI196628 OED196621:OEE196628 ONZ196621:OOA196628 OXV196621:OXW196628 PHR196621:PHS196628 PRN196621:PRO196628 QBJ196621:QBK196628 QLF196621:QLG196628 QVB196621:QVC196628 REX196621:REY196628 ROT196621:ROU196628 RYP196621:RYQ196628 SIL196621:SIM196628 SSH196621:SSI196628 TCD196621:TCE196628 TLZ196621:TMA196628 TVV196621:TVW196628 UFR196621:UFS196628 UPN196621:UPO196628 UZJ196621:UZK196628 VJF196621:VJG196628 VTB196621:VTC196628 WCX196621:WCY196628 WMT196621:WMU196628 WWP196621:WWQ196628 AH262157:AI262164 KD262157:KE262164 TZ262157:UA262164 ADV262157:ADW262164 ANR262157:ANS262164 AXN262157:AXO262164 BHJ262157:BHK262164 BRF262157:BRG262164 CBB262157:CBC262164 CKX262157:CKY262164 CUT262157:CUU262164 DEP262157:DEQ262164 DOL262157:DOM262164 DYH262157:DYI262164 EID262157:EIE262164 ERZ262157:ESA262164 FBV262157:FBW262164 FLR262157:FLS262164 FVN262157:FVO262164 GFJ262157:GFK262164 GPF262157:GPG262164 GZB262157:GZC262164 HIX262157:HIY262164 HST262157:HSU262164 ICP262157:ICQ262164 IML262157:IMM262164 IWH262157:IWI262164 JGD262157:JGE262164 JPZ262157:JQA262164 JZV262157:JZW262164 KJR262157:KJS262164 KTN262157:KTO262164 LDJ262157:LDK262164 LNF262157:LNG262164 LXB262157:LXC262164 MGX262157:MGY262164 MQT262157:MQU262164 NAP262157:NAQ262164 NKL262157:NKM262164 NUH262157:NUI262164 OED262157:OEE262164 ONZ262157:OOA262164 OXV262157:OXW262164 PHR262157:PHS262164 PRN262157:PRO262164 QBJ262157:QBK262164 QLF262157:QLG262164 QVB262157:QVC262164 REX262157:REY262164 ROT262157:ROU262164 RYP262157:RYQ262164 SIL262157:SIM262164 SSH262157:SSI262164 TCD262157:TCE262164 TLZ262157:TMA262164 TVV262157:TVW262164 UFR262157:UFS262164 UPN262157:UPO262164 UZJ262157:UZK262164 VJF262157:VJG262164 VTB262157:VTC262164 WCX262157:WCY262164 WMT262157:WMU262164 WWP262157:WWQ262164 AH327693:AI327700 KD327693:KE327700 TZ327693:UA327700 ADV327693:ADW327700 ANR327693:ANS327700 AXN327693:AXO327700 BHJ327693:BHK327700 BRF327693:BRG327700 CBB327693:CBC327700 CKX327693:CKY327700 CUT327693:CUU327700 DEP327693:DEQ327700 DOL327693:DOM327700 DYH327693:DYI327700 EID327693:EIE327700 ERZ327693:ESA327700 FBV327693:FBW327700 FLR327693:FLS327700 FVN327693:FVO327700 GFJ327693:GFK327700 GPF327693:GPG327700 GZB327693:GZC327700 HIX327693:HIY327700 HST327693:HSU327700 ICP327693:ICQ327700 IML327693:IMM327700 IWH327693:IWI327700 JGD327693:JGE327700 JPZ327693:JQA327700 JZV327693:JZW327700 KJR327693:KJS327700 KTN327693:KTO327700 LDJ327693:LDK327700 LNF327693:LNG327700 LXB327693:LXC327700 MGX327693:MGY327700 MQT327693:MQU327700 NAP327693:NAQ327700 NKL327693:NKM327700 NUH327693:NUI327700 OED327693:OEE327700 ONZ327693:OOA327700 OXV327693:OXW327700 PHR327693:PHS327700 PRN327693:PRO327700 QBJ327693:QBK327700 QLF327693:QLG327700 QVB327693:QVC327700 REX327693:REY327700 ROT327693:ROU327700 RYP327693:RYQ327700 SIL327693:SIM327700 SSH327693:SSI327700 TCD327693:TCE327700 TLZ327693:TMA327700 TVV327693:TVW327700 UFR327693:UFS327700 UPN327693:UPO327700 UZJ327693:UZK327700 VJF327693:VJG327700 VTB327693:VTC327700 WCX327693:WCY327700 WMT327693:WMU327700 WWP327693:WWQ327700 AH393229:AI393236 KD393229:KE393236 TZ393229:UA393236 ADV393229:ADW393236 ANR393229:ANS393236 AXN393229:AXO393236 BHJ393229:BHK393236 BRF393229:BRG393236 CBB393229:CBC393236 CKX393229:CKY393236 CUT393229:CUU393236 DEP393229:DEQ393236 DOL393229:DOM393236 DYH393229:DYI393236 EID393229:EIE393236 ERZ393229:ESA393236 FBV393229:FBW393236 FLR393229:FLS393236 FVN393229:FVO393236 GFJ393229:GFK393236 GPF393229:GPG393236 GZB393229:GZC393236 HIX393229:HIY393236 HST393229:HSU393236 ICP393229:ICQ393236 IML393229:IMM393236 IWH393229:IWI393236 JGD393229:JGE393236 JPZ393229:JQA393236 JZV393229:JZW393236 KJR393229:KJS393236 KTN393229:KTO393236 LDJ393229:LDK393236 LNF393229:LNG393236 LXB393229:LXC393236 MGX393229:MGY393236 MQT393229:MQU393236 NAP393229:NAQ393236 NKL393229:NKM393236 NUH393229:NUI393236 OED393229:OEE393236 ONZ393229:OOA393236 OXV393229:OXW393236 PHR393229:PHS393236 PRN393229:PRO393236 QBJ393229:QBK393236 QLF393229:QLG393236 QVB393229:QVC393236 REX393229:REY393236 ROT393229:ROU393236 RYP393229:RYQ393236 SIL393229:SIM393236 SSH393229:SSI393236 TCD393229:TCE393236 TLZ393229:TMA393236 TVV393229:TVW393236 UFR393229:UFS393236 UPN393229:UPO393236 UZJ393229:UZK393236 VJF393229:VJG393236 VTB393229:VTC393236 WCX393229:WCY393236 WMT393229:WMU393236 WWP393229:WWQ393236 AH458765:AI458772 KD458765:KE458772 TZ458765:UA458772 ADV458765:ADW458772 ANR458765:ANS458772 AXN458765:AXO458772 BHJ458765:BHK458772 BRF458765:BRG458772 CBB458765:CBC458772 CKX458765:CKY458772 CUT458765:CUU458772 DEP458765:DEQ458772 DOL458765:DOM458772 DYH458765:DYI458772 EID458765:EIE458772 ERZ458765:ESA458772 FBV458765:FBW458772 FLR458765:FLS458772 FVN458765:FVO458772 GFJ458765:GFK458772 GPF458765:GPG458772 GZB458765:GZC458772 HIX458765:HIY458772 HST458765:HSU458772 ICP458765:ICQ458772 IML458765:IMM458772 IWH458765:IWI458772 JGD458765:JGE458772 JPZ458765:JQA458772 JZV458765:JZW458772 KJR458765:KJS458772 KTN458765:KTO458772 LDJ458765:LDK458772 LNF458765:LNG458772 LXB458765:LXC458772 MGX458765:MGY458772 MQT458765:MQU458772 NAP458765:NAQ458772 NKL458765:NKM458772 NUH458765:NUI458772 OED458765:OEE458772 ONZ458765:OOA458772 OXV458765:OXW458772 PHR458765:PHS458772 PRN458765:PRO458772 QBJ458765:QBK458772 QLF458765:QLG458772 QVB458765:QVC458772 REX458765:REY458772 ROT458765:ROU458772 RYP458765:RYQ458772 SIL458765:SIM458772 SSH458765:SSI458772 TCD458765:TCE458772 TLZ458765:TMA458772 TVV458765:TVW458772 UFR458765:UFS458772 UPN458765:UPO458772 UZJ458765:UZK458772 VJF458765:VJG458772 VTB458765:VTC458772 WCX458765:WCY458772 WMT458765:WMU458772 WWP458765:WWQ458772 AH524301:AI524308 KD524301:KE524308 TZ524301:UA524308 ADV524301:ADW524308 ANR524301:ANS524308 AXN524301:AXO524308 BHJ524301:BHK524308 BRF524301:BRG524308 CBB524301:CBC524308 CKX524301:CKY524308 CUT524301:CUU524308 DEP524301:DEQ524308 DOL524301:DOM524308 DYH524301:DYI524308 EID524301:EIE524308 ERZ524301:ESA524308 FBV524301:FBW524308 FLR524301:FLS524308 FVN524301:FVO524308 GFJ524301:GFK524308 GPF524301:GPG524308 GZB524301:GZC524308 HIX524301:HIY524308 HST524301:HSU524308 ICP524301:ICQ524308 IML524301:IMM524308 IWH524301:IWI524308 JGD524301:JGE524308 JPZ524301:JQA524308 JZV524301:JZW524308 KJR524301:KJS524308 KTN524301:KTO524308 LDJ524301:LDK524308 LNF524301:LNG524308 LXB524301:LXC524308 MGX524301:MGY524308 MQT524301:MQU524308 NAP524301:NAQ524308 NKL524301:NKM524308 NUH524301:NUI524308 OED524301:OEE524308 ONZ524301:OOA524308 OXV524301:OXW524308 PHR524301:PHS524308 PRN524301:PRO524308 QBJ524301:QBK524308 QLF524301:QLG524308 QVB524301:QVC524308 REX524301:REY524308 ROT524301:ROU524308 RYP524301:RYQ524308 SIL524301:SIM524308 SSH524301:SSI524308 TCD524301:TCE524308 TLZ524301:TMA524308 TVV524301:TVW524308 UFR524301:UFS524308 UPN524301:UPO524308 UZJ524301:UZK524308 VJF524301:VJG524308 VTB524301:VTC524308 WCX524301:WCY524308 WMT524301:WMU524308 WWP524301:WWQ524308 AH589837:AI589844 KD589837:KE589844 TZ589837:UA589844 ADV589837:ADW589844 ANR589837:ANS589844 AXN589837:AXO589844 BHJ589837:BHK589844 BRF589837:BRG589844 CBB589837:CBC589844 CKX589837:CKY589844 CUT589837:CUU589844 DEP589837:DEQ589844 DOL589837:DOM589844 DYH589837:DYI589844 EID589837:EIE589844 ERZ589837:ESA589844 FBV589837:FBW589844 FLR589837:FLS589844 FVN589837:FVO589844 GFJ589837:GFK589844 GPF589837:GPG589844 GZB589837:GZC589844 HIX589837:HIY589844 HST589837:HSU589844 ICP589837:ICQ589844 IML589837:IMM589844 IWH589837:IWI589844 JGD589837:JGE589844 JPZ589837:JQA589844 JZV589837:JZW589844 KJR589837:KJS589844 KTN589837:KTO589844 LDJ589837:LDK589844 LNF589837:LNG589844 LXB589837:LXC589844 MGX589837:MGY589844 MQT589837:MQU589844 NAP589837:NAQ589844 NKL589837:NKM589844 NUH589837:NUI589844 OED589837:OEE589844 ONZ589837:OOA589844 OXV589837:OXW589844 PHR589837:PHS589844 PRN589837:PRO589844 QBJ589837:QBK589844 QLF589837:QLG589844 QVB589837:QVC589844 REX589837:REY589844 ROT589837:ROU589844 RYP589837:RYQ589844 SIL589837:SIM589844 SSH589837:SSI589844 TCD589837:TCE589844 TLZ589837:TMA589844 TVV589837:TVW589844 UFR589837:UFS589844 UPN589837:UPO589844 UZJ589837:UZK589844 VJF589837:VJG589844 VTB589837:VTC589844 WCX589837:WCY589844 WMT589837:WMU589844 WWP589837:WWQ589844 AH655373:AI655380 KD655373:KE655380 TZ655373:UA655380 ADV655373:ADW655380 ANR655373:ANS655380 AXN655373:AXO655380 BHJ655373:BHK655380 BRF655373:BRG655380 CBB655373:CBC655380 CKX655373:CKY655380 CUT655373:CUU655380 DEP655373:DEQ655380 DOL655373:DOM655380 DYH655373:DYI655380 EID655373:EIE655380 ERZ655373:ESA655380 FBV655373:FBW655380 FLR655373:FLS655380 FVN655373:FVO655380 GFJ655373:GFK655380 GPF655373:GPG655380 GZB655373:GZC655380 HIX655373:HIY655380 HST655373:HSU655380 ICP655373:ICQ655380 IML655373:IMM655380 IWH655373:IWI655380 JGD655373:JGE655380 JPZ655373:JQA655380 JZV655373:JZW655380 KJR655373:KJS655380 KTN655373:KTO655380 LDJ655373:LDK655380 LNF655373:LNG655380 LXB655373:LXC655380 MGX655373:MGY655380 MQT655373:MQU655380 NAP655373:NAQ655380 NKL655373:NKM655380 NUH655373:NUI655380 OED655373:OEE655380 ONZ655373:OOA655380 OXV655373:OXW655380 PHR655373:PHS655380 PRN655373:PRO655380 QBJ655373:QBK655380 QLF655373:QLG655380 QVB655373:QVC655380 REX655373:REY655380 ROT655373:ROU655380 RYP655373:RYQ655380 SIL655373:SIM655380 SSH655373:SSI655380 TCD655373:TCE655380 TLZ655373:TMA655380 TVV655373:TVW655380 UFR655373:UFS655380 UPN655373:UPO655380 UZJ655373:UZK655380 VJF655373:VJG655380 VTB655373:VTC655380 WCX655373:WCY655380 WMT655373:WMU655380 WWP655373:WWQ655380 AH720909:AI720916 KD720909:KE720916 TZ720909:UA720916 ADV720909:ADW720916 ANR720909:ANS720916 AXN720909:AXO720916 BHJ720909:BHK720916 BRF720909:BRG720916 CBB720909:CBC720916 CKX720909:CKY720916 CUT720909:CUU720916 DEP720909:DEQ720916 DOL720909:DOM720916 DYH720909:DYI720916 EID720909:EIE720916 ERZ720909:ESA720916 FBV720909:FBW720916 FLR720909:FLS720916 FVN720909:FVO720916 GFJ720909:GFK720916 GPF720909:GPG720916 GZB720909:GZC720916 HIX720909:HIY720916 HST720909:HSU720916 ICP720909:ICQ720916 IML720909:IMM720916 IWH720909:IWI720916 JGD720909:JGE720916 JPZ720909:JQA720916 JZV720909:JZW720916 KJR720909:KJS720916 KTN720909:KTO720916 LDJ720909:LDK720916 LNF720909:LNG720916 LXB720909:LXC720916 MGX720909:MGY720916 MQT720909:MQU720916 NAP720909:NAQ720916 NKL720909:NKM720916 NUH720909:NUI720916 OED720909:OEE720916 ONZ720909:OOA720916 OXV720909:OXW720916 PHR720909:PHS720916 PRN720909:PRO720916 QBJ720909:QBK720916 QLF720909:QLG720916 QVB720909:QVC720916 REX720909:REY720916 ROT720909:ROU720916 RYP720909:RYQ720916 SIL720909:SIM720916 SSH720909:SSI720916 TCD720909:TCE720916 TLZ720909:TMA720916 TVV720909:TVW720916 UFR720909:UFS720916 UPN720909:UPO720916 UZJ720909:UZK720916 VJF720909:VJG720916 VTB720909:VTC720916 WCX720909:WCY720916 WMT720909:WMU720916 WWP720909:WWQ720916 AH786445:AI786452 KD786445:KE786452 TZ786445:UA786452 ADV786445:ADW786452 ANR786445:ANS786452 AXN786445:AXO786452 BHJ786445:BHK786452 BRF786445:BRG786452 CBB786445:CBC786452 CKX786445:CKY786452 CUT786445:CUU786452 DEP786445:DEQ786452 DOL786445:DOM786452 DYH786445:DYI786452 EID786445:EIE786452 ERZ786445:ESA786452 FBV786445:FBW786452 FLR786445:FLS786452 FVN786445:FVO786452 GFJ786445:GFK786452 GPF786445:GPG786452 GZB786445:GZC786452 HIX786445:HIY786452 HST786445:HSU786452 ICP786445:ICQ786452 IML786445:IMM786452 IWH786445:IWI786452 JGD786445:JGE786452 JPZ786445:JQA786452 JZV786445:JZW786452 KJR786445:KJS786452 KTN786445:KTO786452 LDJ786445:LDK786452 LNF786445:LNG786452 LXB786445:LXC786452 MGX786445:MGY786452 MQT786445:MQU786452 NAP786445:NAQ786452 NKL786445:NKM786452 NUH786445:NUI786452 OED786445:OEE786452 ONZ786445:OOA786452 OXV786445:OXW786452 PHR786445:PHS786452 PRN786445:PRO786452 QBJ786445:QBK786452 QLF786445:QLG786452 QVB786445:QVC786452 REX786445:REY786452 ROT786445:ROU786452 RYP786445:RYQ786452 SIL786445:SIM786452 SSH786445:SSI786452 TCD786445:TCE786452 TLZ786445:TMA786452 TVV786445:TVW786452 UFR786445:UFS786452 UPN786445:UPO786452 UZJ786445:UZK786452 VJF786445:VJG786452 VTB786445:VTC786452 WCX786445:WCY786452 WMT786445:WMU786452 WWP786445:WWQ786452 AH851981:AI851988 KD851981:KE851988 TZ851981:UA851988 ADV851981:ADW851988 ANR851981:ANS851988 AXN851981:AXO851988 BHJ851981:BHK851988 BRF851981:BRG851988 CBB851981:CBC851988 CKX851981:CKY851988 CUT851981:CUU851988 DEP851981:DEQ851988 DOL851981:DOM851988 DYH851981:DYI851988 EID851981:EIE851988 ERZ851981:ESA851988 FBV851981:FBW851988 FLR851981:FLS851988 FVN851981:FVO851988 GFJ851981:GFK851988 GPF851981:GPG851988 GZB851981:GZC851988 HIX851981:HIY851988 HST851981:HSU851988 ICP851981:ICQ851988 IML851981:IMM851988 IWH851981:IWI851988 JGD851981:JGE851988 JPZ851981:JQA851988 JZV851981:JZW851988 KJR851981:KJS851988 KTN851981:KTO851988 LDJ851981:LDK851988 LNF851981:LNG851988 LXB851981:LXC851988 MGX851981:MGY851988 MQT851981:MQU851988 NAP851981:NAQ851988 NKL851981:NKM851988 NUH851981:NUI851988 OED851981:OEE851988 ONZ851981:OOA851988 OXV851981:OXW851988 PHR851981:PHS851988 PRN851981:PRO851988 QBJ851981:QBK851988 QLF851981:QLG851988 QVB851981:QVC851988 REX851981:REY851988 ROT851981:ROU851988 RYP851981:RYQ851988 SIL851981:SIM851988 SSH851981:SSI851988 TCD851981:TCE851988 TLZ851981:TMA851988 TVV851981:TVW851988 UFR851981:UFS851988 UPN851981:UPO851988 UZJ851981:UZK851988 VJF851981:VJG851988 VTB851981:VTC851988 WCX851981:WCY851988 WMT851981:WMU851988 WWP851981:WWQ851988 AH917517:AI917524 KD917517:KE917524 TZ917517:UA917524 ADV917517:ADW917524 ANR917517:ANS917524 AXN917517:AXO917524 BHJ917517:BHK917524 BRF917517:BRG917524 CBB917517:CBC917524 CKX917517:CKY917524 CUT917517:CUU917524 DEP917517:DEQ917524 DOL917517:DOM917524 DYH917517:DYI917524 EID917517:EIE917524 ERZ917517:ESA917524 FBV917517:FBW917524 FLR917517:FLS917524 FVN917517:FVO917524 GFJ917517:GFK917524 GPF917517:GPG917524 GZB917517:GZC917524 HIX917517:HIY917524 HST917517:HSU917524 ICP917517:ICQ917524 IML917517:IMM917524 IWH917517:IWI917524 JGD917517:JGE917524 JPZ917517:JQA917524 JZV917517:JZW917524 KJR917517:KJS917524 KTN917517:KTO917524 LDJ917517:LDK917524 LNF917517:LNG917524 LXB917517:LXC917524 MGX917517:MGY917524 MQT917517:MQU917524 NAP917517:NAQ917524 NKL917517:NKM917524 NUH917517:NUI917524 OED917517:OEE917524 ONZ917517:OOA917524 OXV917517:OXW917524 PHR917517:PHS917524 PRN917517:PRO917524 QBJ917517:QBK917524 QLF917517:QLG917524 QVB917517:QVC917524 REX917517:REY917524 ROT917517:ROU917524 RYP917517:RYQ917524 SIL917517:SIM917524 SSH917517:SSI917524 TCD917517:TCE917524 TLZ917517:TMA917524 TVV917517:TVW917524 UFR917517:UFS917524 UPN917517:UPO917524 UZJ917517:UZK917524 VJF917517:VJG917524 VTB917517:VTC917524 WCX917517:WCY917524 WMT917517:WMU917524 WWP917517:WWQ917524 AH983053:AI983060 KD983053:KE983060 TZ983053:UA983060 ADV983053:ADW983060 ANR983053:ANS983060 AXN983053:AXO983060 BHJ983053:BHK983060 BRF983053:BRG983060 CBB983053:CBC983060 CKX983053:CKY983060 CUT983053:CUU983060 DEP983053:DEQ983060 DOL983053:DOM983060 DYH983053:DYI983060 EID983053:EIE983060 ERZ983053:ESA983060 FBV983053:FBW983060 FLR983053:FLS983060 FVN983053:FVO983060 GFJ983053:GFK983060 GPF983053:GPG983060 GZB983053:GZC983060 HIX983053:HIY983060 HST983053:HSU983060 ICP983053:ICQ983060 IML983053:IMM983060 IWH983053:IWI983060 JGD983053:JGE983060 JPZ983053:JQA983060 JZV983053:JZW983060 KJR983053:KJS983060 KTN983053:KTO983060 LDJ983053:LDK983060 LNF983053:LNG983060 LXB983053:LXC983060 MGX983053:MGY983060 MQT983053:MQU983060 NAP983053:NAQ983060 NKL983053:NKM983060 NUH983053:NUI983060 OED983053:OEE983060 ONZ983053:OOA983060 OXV983053:OXW983060 PHR983053:PHS983060 PRN983053:PRO983060 QBJ983053:QBK983060 QLF983053:QLG983060 QVB983053:QVC983060 REX983053:REY983060 ROT983053:ROU983060 RYP983053:RYQ983060 SIL983053:SIM983060 SSH983053:SSI983060 TCD983053:TCE983060 TLZ983053:TMA983060 TVV983053:TVW983060 UFR983053:UFS983060 UPN983053:UPO983060 UZJ983053:UZK983060 VJF983053:VJG983060 VTB983053:VTC983060 WCX983053:WCY983060 WMT983053:WMU983060" xr:uid="{00000000-0002-0000-0500-000000000000}">
      <formula1>$AN$23:$AN$23</formula1>
    </dataValidation>
    <dataValidation type="list" allowBlank="1" showInputMessage="1" showErrorMessage="1" sqref="WVT983053:WVT983060 WLX983053:WLX983060 WCB983053:WCB983060 VSF983053:VSF983060 VIJ983053:VIJ983060 UYN983053:UYN983060 UOR983053:UOR983060 UEV983053:UEV983060 TUZ983053:TUZ983060 TLD983053:TLD983060 TBH983053:TBH983060 SRL983053:SRL983060 SHP983053:SHP983060 RXT983053:RXT983060 RNX983053:RNX983060 REB983053:REB983060 QUF983053:QUF983060 QKJ983053:QKJ983060 QAN983053:QAN983060 PQR983053:PQR983060 PGV983053:PGV983060 OWZ983053:OWZ983060 OND983053:OND983060 ODH983053:ODH983060 NTL983053:NTL983060 NJP983053:NJP983060 MZT983053:MZT983060 MPX983053:MPX983060 MGB983053:MGB983060 LWF983053:LWF983060 LMJ983053:LMJ983060 LCN983053:LCN983060 KSR983053:KSR983060 KIV983053:KIV983060 JYZ983053:JYZ983060 JPD983053:JPD983060 JFH983053:JFH983060 IVL983053:IVL983060 ILP983053:ILP983060 IBT983053:IBT983060 HRX983053:HRX983060 HIB983053:HIB983060 GYF983053:GYF983060 GOJ983053:GOJ983060 GEN983053:GEN983060 FUR983053:FUR983060 FKV983053:FKV983060 FAZ983053:FAZ983060 ERD983053:ERD983060 EHH983053:EHH983060 DXL983053:DXL983060 DNP983053:DNP983060 DDT983053:DDT983060 CTX983053:CTX983060 CKB983053:CKB983060 CAF983053:CAF983060 BQJ983053:BQJ983060 BGN983053:BGN983060 AWR983053:AWR983060 AMV983053:AMV983060 ACZ983053:ACZ983060 TD983053:TD983060 JH983053:JH983060 L983053:L983060 WVT917517:WVT917524 WLX917517:WLX917524 WCB917517:WCB917524 VSF917517:VSF917524 VIJ917517:VIJ917524 UYN917517:UYN917524 UOR917517:UOR917524 UEV917517:UEV917524 TUZ917517:TUZ917524 TLD917517:TLD917524 TBH917517:TBH917524 SRL917517:SRL917524 SHP917517:SHP917524 RXT917517:RXT917524 RNX917517:RNX917524 REB917517:REB917524 QUF917517:QUF917524 QKJ917517:QKJ917524 QAN917517:QAN917524 PQR917517:PQR917524 PGV917517:PGV917524 OWZ917517:OWZ917524 OND917517:OND917524 ODH917517:ODH917524 NTL917517:NTL917524 NJP917517:NJP917524 MZT917517:MZT917524 MPX917517:MPX917524 MGB917517:MGB917524 LWF917517:LWF917524 LMJ917517:LMJ917524 LCN917517:LCN917524 KSR917517:KSR917524 KIV917517:KIV917524 JYZ917517:JYZ917524 JPD917517:JPD917524 JFH917517:JFH917524 IVL917517:IVL917524 ILP917517:ILP917524 IBT917517:IBT917524 HRX917517:HRX917524 HIB917517:HIB917524 GYF917517:GYF917524 GOJ917517:GOJ917524 GEN917517:GEN917524 FUR917517:FUR917524 FKV917517:FKV917524 FAZ917517:FAZ917524 ERD917517:ERD917524 EHH917517:EHH917524 DXL917517:DXL917524 DNP917517:DNP917524 DDT917517:DDT917524 CTX917517:CTX917524 CKB917517:CKB917524 CAF917517:CAF917524 BQJ917517:BQJ917524 BGN917517:BGN917524 AWR917517:AWR917524 AMV917517:AMV917524 ACZ917517:ACZ917524 TD917517:TD917524 JH917517:JH917524 L917517:L917524 WVT851981:WVT851988 WLX851981:WLX851988 WCB851981:WCB851988 VSF851981:VSF851988 VIJ851981:VIJ851988 UYN851981:UYN851988 UOR851981:UOR851988 UEV851981:UEV851988 TUZ851981:TUZ851988 TLD851981:TLD851988 TBH851981:TBH851988 SRL851981:SRL851988 SHP851981:SHP851988 RXT851981:RXT851988 RNX851981:RNX851988 REB851981:REB851988 QUF851981:QUF851988 QKJ851981:QKJ851988 QAN851981:QAN851988 PQR851981:PQR851988 PGV851981:PGV851988 OWZ851981:OWZ851988 OND851981:OND851988 ODH851981:ODH851988 NTL851981:NTL851988 NJP851981:NJP851988 MZT851981:MZT851988 MPX851981:MPX851988 MGB851981:MGB851988 LWF851981:LWF851988 LMJ851981:LMJ851988 LCN851981:LCN851988 KSR851981:KSR851988 KIV851981:KIV851988 JYZ851981:JYZ851988 JPD851981:JPD851988 JFH851981:JFH851988 IVL851981:IVL851988 ILP851981:ILP851988 IBT851981:IBT851988 HRX851981:HRX851988 HIB851981:HIB851988 GYF851981:GYF851988 GOJ851981:GOJ851988 GEN851981:GEN851988 FUR851981:FUR851988 FKV851981:FKV851988 FAZ851981:FAZ851988 ERD851981:ERD851988 EHH851981:EHH851988 DXL851981:DXL851988 DNP851981:DNP851988 DDT851981:DDT851988 CTX851981:CTX851988 CKB851981:CKB851988 CAF851981:CAF851988 BQJ851981:BQJ851988 BGN851981:BGN851988 AWR851981:AWR851988 AMV851981:AMV851988 ACZ851981:ACZ851988 TD851981:TD851988 JH851981:JH851988 L851981:L851988 WVT786445:WVT786452 WLX786445:WLX786452 WCB786445:WCB786452 VSF786445:VSF786452 VIJ786445:VIJ786452 UYN786445:UYN786452 UOR786445:UOR786452 UEV786445:UEV786452 TUZ786445:TUZ786452 TLD786445:TLD786452 TBH786445:TBH786452 SRL786445:SRL786452 SHP786445:SHP786452 RXT786445:RXT786452 RNX786445:RNX786452 REB786445:REB786452 QUF786445:QUF786452 QKJ786445:QKJ786452 QAN786445:QAN786452 PQR786445:PQR786452 PGV786445:PGV786452 OWZ786445:OWZ786452 OND786445:OND786452 ODH786445:ODH786452 NTL786445:NTL786452 NJP786445:NJP786452 MZT786445:MZT786452 MPX786445:MPX786452 MGB786445:MGB786452 LWF786445:LWF786452 LMJ786445:LMJ786452 LCN786445:LCN786452 KSR786445:KSR786452 KIV786445:KIV786452 JYZ786445:JYZ786452 JPD786445:JPD786452 JFH786445:JFH786452 IVL786445:IVL786452 ILP786445:ILP786452 IBT786445:IBT786452 HRX786445:HRX786452 HIB786445:HIB786452 GYF786445:GYF786452 GOJ786445:GOJ786452 GEN786445:GEN786452 FUR786445:FUR786452 FKV786445:FKV786452 FAZ786445:FAZ786452 ERD786445:ERD786452 EHH786445:EHH786452 DXL786445:DXL786452 DNP786445:DNP786452 DDT786445:DDT786452 CTX786445:CTX786452 CKB786445:CKB786452 CAF786445:CAF786452 BQJ786445:BQJ786452 BGN786445:BGN786452 AWR786445:AWR786452 AMV786445:AMV786452 ACZ786445:ACZ786452 TD786445:TD786452 JH786445:JH786452 L786445:L786452 WVT720909:WVT720916 WLX720909:WLX720916 WCB720909:WCB720916 VSF720909:VSF720916 VIJ720909:VIJ720916 UYN720909:UYN720916 UOR720909:UOR720916 UEV720909:UEV720916 TUZ720909:TUZ720916 TLD720909:TLD720916 TBH720909:TBH720916 SRL720909:SRL720916 SHP720909:SHP720916 RXT720909:RXT720916 RNX720909:RNX720916 REB720909:REB720916 QUF720909:QUF720916 QKJ720909:QKJ720916 QAN720909:QAN720916 PQR720909:PQR720916 PGV720909:PGV720916 OWZ720909:OWZ720916 OND720909:OND720916 ODH720909:ODH720916 NTL720909:NTL720916 NJP720909:NJP720916 MZT720909:MZT720916 MPX720909:MPX720916 MGB720909:MGB720916 LWF720909:LWF720916 LMJ720909:LMJ720916 LCN720909:LCN720916 KSR720909:KSR720916 KIV720909:KIV720916 JYZ720909:JYZ720916 JPD720909:JPD720916 JFH720909:JFH720916 IVL720909:IVL720916 ILP720909:ILP720916 IBT720909:IBT720916 HRX720909:HRX720916 HIB720909:HIB720916 GYF720909:GYF720916 GOJ720909:GOJ720916 GEN720909:GEN720916 FUR720909:FUR720916 FKV720909:FKV720916 FAZ720909:FAZ720916 ERD720909:ERD720916 EHH720909:EHH720916 DXL720909:DXL720916 DNP720909:DNP720916 DDT720909:DDT720916 CTX720909:CTX720916 CKB720909:CKB720916 CAF720909:CAF720916 BQJ720909:BQJ720916 BGN720909:BGN720916 AWR720909:AWR720916 AMV720909:AMV720916 ACZ720909:ACZ720916 TD720909:TD720916 JH720909:JH720916 L720909:L720916 WVT655373:WVT655380 WLX655373:WLX655380 WCB655373:WCB655380 VSF655373:VSF655380 VIJ655373:VIJ655380 UYN655373:UYN655380 UOR655373:UOR655380 UEV655373:UEV655380 TUZ655373:TUZ655380 TLD655373:TLD655380 TBH655373:TBH655380 SRL655373:SRL655380 SHP655373:SHP655380 RXT655373:RXT655380 RNX655373:RNX655380 REB655373:REB655380 QUF655373:QUF655380 QKJ655373:QKJ655380 QAN655373:QAN655380 PQR655373:PQR655380 PGV655373:PGV655380 OWZ655373:OWZ655380 OND655373:OND655380 ODH655373:ODH655380 NTL655373:NTL655380 NJP655373:NJP655380 MZT655373:MZT655380 MPX655373:MPX655380 MGB655373:MGB655380 LWF655373:LWF655380 LMJ655373:LMJ655380 LCN655373:LCN655380 KSR655373:KSR655380 KIV655373:KIV655380 JYZ655373:JYZ655380 JPD655373:JPD655380 JFH655373:JFH655380 IVL655373:IVL655380 ILP655373:ILP655380 IBT655373:IBT655380 HRX655373:HRX655380 HIB655373:HIB655380 GYF655373:GYF655380 GOJ655373:GOJ655380 GEN655373:GEN655380 FUR655373:FUR655380 FKV655373:FKV655380 FAZ655373:FAZ655380 ERD655373:ERD655380 EHH655373:EHH655380 DXL655373:DXL655380 DNP655373:DNP655380 DDT655373:DDT655380 CTX655373:CTX655380 CKB655373:CKB655380 CAF655373:CAF655380 BQJ655373:BQJ655380 BGN655373:BGN655380 AWR655373:AWR655380 AMV655373:AMV655380 ACZ655373:ACZ655380 TD655373:TD655380 JH655373:JH655380 L655373:L655380 WVT589837:WVT589844 WLX589837:WLX589844 WCB589837:WCB589844 VSF589837:VSF589844 VIJ589837:VIJ589844 UYN589837:UYN589844 UOR589837:UOR589844 UEV589837:UEV589844 TUZ589837:TUZ589844 TLD589837:TLD589844 TBH589837:TBH589844 SRL589837:SRL589844 SHP589837:SHP589844 RXT589837:RXT589844 RNX589837:RNX589844 REB589837:REB589844 QUF589837:QUF589844 QKJ589837:QKJ589844 QAN589837:QAN589844 PQR589837:PQR589844 PGV589837:PGV589844 OWZ589837:OWZ589844 OND589837:OND589844 ODH589837:ODH589844 NTL589837:NTL589844 NJP589837:NJP589844 MZT589837:MZT589844 MPX589837:MPX589844 MGB589837:MGB589844 LWF589837:LWF589844 LMJ589837:LMJ589844 LCN589837:LCN589844 KSR589837:KSR589844 KIV589837:KIV589844 JYZ589837:JYZ589844 JPD589837:JPD589844 JFH589837:JFH589844 IVL589837:IVL589844 ILP589837:ILP589844 IBT589837:IBT589844 HRX589837:HRX589844 HIB589837:HIB589844 GYF589837:GYF589844 GOJ589837:GOJ589844 GEN589837:GEN589844 FUR589837:FUR589844 FKV589837:FKV589844 FAZ589837:FAZ589844 ERD589837:ERD589844 EHH589837:EHH589844 DXL589837:DXL589844 DNP589837:DNP589844 DDT589837:DDT589844 CTX589837:CTX589844 CKB589837:CKB589844 CAF589837:CAF589844 BQJ589837:BQJ589844 BGN589837:BGN589844 AWR589837:AWR589844 AMV589837:AMV589844 ACZ589837:ACZ589844 TD589837:TD589844 JH589837:JH589844 L589837:L589844 WVT524301:WVT524308 WLX524301:WLX524308 WCB524301:WCB524308 VSF524301:VSF524308 VIJ524301:VIJ524308 UYN524301:UYN524308 UOR524301:UOR524308 UEV524301:UEV524308 TUZ524301:TUZ524308 TLD524301:TLD524308 TBH524301:TBH524308 SRL524301:SRL524308 SHP524301:SHP524308 RXT524301:RXT524308 RNX524301:RNX524308 REB524301:REB524308 QUF524301:QUF524308 QKJ524301:QKJ524308 QAN524301:QAN524308 PQR524301:PQR524308 PGV524301:PGV524308 OWZ524301:OWZ524308 OND524301:OND524308 ODH524301:ODH524308 NTL524301:NTL524308 NJP524301:NJP524308 MZT524301:MZT524308 MPX524301:MPX524308 MGB524301:MGB524308 LWF524301:LWF524308 LMJ524301:LMJ524308 LCN524301:LCN524308 KSR524301:KSR524308 KIV524301:KIV524308 JYZ524301:JYZ524308 JPD524301:JPD524308 JFH524301:JFH524308 IVL524301:IVL524308 ILP524301:ILP524308 IBT524301:IBT524308 HRX524301:HRX524308 HIB524301:HIB524308 GYF524301:GYF524308 GOJ524301:GOJ524308 GEN524301:GEN524308 FUR524301:FUR524308 FKV524301:FKV524308 FAZ524301:FAZ524308 ERD524301:ERD524308 EHH524301:EHH524308 DXL524301:DXL524308 DNP524301:DNP524308 DDT524301:DDT524308 CTX524301:CTX524308 CKB524301:CKB524308 CAF524301:CAF524308 BQJ524301:BQJ524308 BGN524301:BGN524308 AWR524301:AWR524308 AMV524301:AMV524308 ACZ524301:ACZ524308 TD524301:TD524308 JH524301:JH524308 L524301:L524308 WVT458765:WVT458772 WLX458765:WLX458772 WCB458765:WCB458772 VSF458765:VSF458772 VIJ458765:VIJ458772 UYN458765:UYN458772 UOR458765:UOR458772 UEV458765:UEV458772 TUZ458765:TUZ458772 TLD458765:TLD458772 TBH458765:TBH458772 SRL458765:SRL458772 SHP458765:SHP458772 RXT458765:RXT458772 RNX458765:RNX458772 REB458765:REB458772 QUF458765:QUF458772 QKJ458765:QKJ458772 QAN458765:QAN458772 PQR458765:PQR458772 PGV458765:PGV458772 OWZ458765:OWZ458772 OND458765:OND458772 ODH458765:ODH458772 NTL458765:NTL458772 NJP458765:NJP458772 MZT458765:MZT458772 MPX458765:MPX458772 MGB458765:MGB458772 LWF458765:LWF458772 LMJ458765:LMJ458772 LCN458765:LCN458772 KSR458765:KSR458772 KIV458765:KIV458772 JYZ458765:JYZ458772 JPD458765:JPD458772 JFH458765:JFH458772 IVL458765:IVL458772 ILP458765:ILP458772 IBT458765:IBT458772 HRX458765:HRX458772 HIB458765:HIB458772 GYF458765:GYF458772 GOJ458765:GOJ458772 GEN458765:GEN458772 FUR458765:FUR458772 FKV458765:FKV458772 FAZ458765:FAZ458772 ERD458765:ERD458772 EHH458765:EHH458772 DXL458765:DXL458772 DNP458765:DNP458772 DDT458765:DDT458772 CTX458765:CTX458772 CKB458765:CKB458772 CAF458765:CAF458772 BQJ458765:BQJ458772 BGN458765:BGN458772 AWR458765:AWR458772 AMV458765:AMV458772 ACZ458765:ACZ458772 TD458765:TD458772 JH458765:JH458772 L458765:L458772 WVT393229:WVT393236 WLX393229:WLX393236 WCB393229:WCB393236 VSF393229:VSF393236 VIJ393229:VIJ393236 UYN393229:UYN393236 UOR393229:UOR393236 UEV393229:UEV393236 TUZ393229:TUZ393236 TLD393229:TLD393236 TBH393229:TBH393236 SRL393229:SRL393236 SHP393229:SHP393236 RXT393229:RXT393236 RNX393229:RNX393236 REB393229:REB393236 QUF393229:QUF393236 QKJ393229:QKJ393236 QAN393229:QAN393236 PQR393229:PQR393236 PGV393229:PGV393236 OWZ393229:OWZ393236 OND393229:OND393236 ODH393229:ODH393236 NTL393229:NTL393236 NJP393229:NJP393236 MZT393229:MZT393236 MPX393229:MPX393236 MGB393229:MGB393236 LWF393229:LWF393236 LMJ393229:LMJ393236 LCN393229:LCN393236 KSR393229:KSR393236 KIV393229:KIV393236 JYZ393229:JYZ393236 JPD393229:JPD393236 JFH393229:JFH393236 IVL393229:IVL393236 ILP393229:ILP393236 IBT393229:IBT393236 HRX393229:HRX393236 HIB393229:HIB393236 GYF393229:GYF393236 GOJ393229:GOJ393236 GEN393229:GEN393236 FUR393229:FUR393236 FKV393229:FKV393236 FAZ393229:FAZ393236 ERD393229:ERD393236 EHH393229:EHH393236 DXL393229:DXL393236 DNP393229:DNP393236 DDT393229:DDT393236 CTX393229:CTX393236 CKB393229:CKB393236 CAF393229:CAF393236 BQJ393229:BQJ393236 BGN393229:BGN393236 AWR393229:AWR393236 AMV393229:AMV393236 ACZ393229:ACZ393236 TD393229:TD393236 JH393229:JH393236 L393229:L393236 WVT327693:WVT327700 WLX327693:WLX327700 WCB327693:WCB327700 VSF327693:VSF327700 VIJ327693:VIJ327700 UYN327693:UYN327700 UOR327693:UOR327700 UEV327693:UEV327700 TUZ327693:TUZ327700 TLD327693:TLD327700 TBH327693:TBH327700 SRL327693:SRL327700 SHP327693:SHP327700 RXT327693:RXT327700 RNX327693:RNX327700 REB327693:REB327700 QUF327693:QUF327700 QKJ327693:QKJ327700 QAN327693:QAN327700 PQR327693:PQR327700 PGV327693:PGV327700 OWZ327693:OWZ327700 OND327693:OND327700 ODH327693:ODH327700 NTL327693:NTL327700 NJP327693:NJP327700 MZT327693:MZT327700 MPX327693:MPX327700 MGB327693:MGB327700 LWF327693:LWF327700 LMJ327693:LMJ327700 LCN327693:LCN327700 KSR327693:KSR327700 KIV327693:KIV327700 JYZ327693:JYZ327700 JPD327693:JPD327700 JFH327693:JFH327700 IVL327693:IVL327700 ILP327693:ILP327700 IBT327693:IBT327700 HRX327693:HRX327700 HIB327693:HIB327700 GYF327693:GYF327700 GOJ327693:GOJ327700 GEN327693:GEN327700 FUR327693:FUR327700 FKV327693:FKV327700 FAZ327693:FAZ327700 ERD327693:ERD327700 EHH327693:EHH327700 DXL327693:DXL327700 DNP327693:DNP327700 DDT327693:DDT327700 CTX327693:CTX327700 CKB327693:CKB327700 CAF327693:CAF327700 BQJ327693:BQJ327700 BGN327693:BGN327700 AWR327693:AWR327700 AMV327693:AMV327700 ACZ327693:ACZ327700 TD327693:TD327700 JH327693:JH327700 L327693:L327700 WVT262157:WVT262164 WLX262157:WLX262164 WCB262157:WCB262164 VSF262157:VSF262164 VIJ262157:VIJ262164 UYN262157:UYN262164 UOR262157:UOR262164 UEV262157:UEV262164 TUZ262157:TUZ262164 TLD262157:TLD262164 TBH262157:TBH262164 SRL262157:SRL262164 SHP262157:SHP262164 RXT262157:RXT262164 RNX262157:RNX262164 REB262157:REB262164 QUF262157:QUF262164 QKJ262157:QKJ262164 QAN262157:QAN262164 PQR262157:PQR262164 PGV262157:PGV262164 OWZ262157:OWZ262164 OND262157:OND262164 ODH262157:ODH262164 NTL262157:NTL262164 NJP262157:NJP262164 MZT262157:MZT262164 MPX262157:MPX262164 MGB262157:MGB262164 LWF262157:LWF262164 LMJ262157:LMJ262164 LCN262157:LCN262164 KSR262157:KSR262164 KIV262157:KIV262164 JYZ262157:JYZ262164 JPD262157:JPD262164 JFH262157:JFH262164 IVL262157:IVL262164 ILP262157:ILP262164 IBT262157:IBT262164 HRX262157:HRX262164 HIB262157:HIB262164 GYF262157:GYF262164 GOJ262157:GOJ262164 GEN262157:GEN262164 FUR262157:FUR262164 FKV262157:FKV262164 FAZ262157:FAZ262164 ERD262157:ERD262164 EHH262157:EHH262164 DXL262157:DXL262164 DNP262157:DNP262164 DDT262157:DDT262164 CTX262157:CTX262164 CKB262157:CKB262164 CAF262157:CAF262164 BQJ262157:BQJ262164 BGN262157:BGN262164 AWR262157:AWR262164 AMV262157:AMV262164 ACZ262157:ACZ262164 TD262157:TD262164 JH262157:JH262164 L262157:L262164 WVT196621:WVT196628 WLX196621:WLX196628 WCB196621:WCB196628 VSF196621:VSF196628 VIJ196621:VIJ196628 UYN196621:UYN196628 UOR196621:UOR196628 UEV196621:UEV196628 TUZ196621:TUZ196628 TLD196621:TLD196628 TBH196621:TBH196628 SRL196621:SRL196628 SHP196621:SHP196628 RXT196621:RXT196628 RNX196621:RNX196628 REB196621:REB196628 QUF196621:QUF196628 QKJ196621:QKJ196628 QAN196621:QAN196628 PQR196621:PQR196628 PGV196621:PGV196628 OWZ196621:OWZ196628 OND196621:OND196628 ODH196621:ODH196628 NTL196621:NTL196628 NJP196621:NJP196628 MZT196621:MZT196628 MPX196621:MPX196628 MGB196621:MGB196628 LWF196621:LWF196628 LMJ196621:LMJ196628 LCN196621:LCN196628 KSR196621:KSR196628 KIV196621:KIV196628 JYZ196621:JYZ196628 JPD196621:JPD196628 JFH196621:JFH196628 IVL196621:IVL196628 ILP196621:ILP196628 IBT196621:IBT196628 HRX196621:HRX196628 HIB196621:HIB196628 GYF196621:GYF196628 GOJ196621:GOJ196628 GEN196621:GEN196628 FUR196621:FUR196628 FKV196621:FKV196628 FAZ196621:FAZ196628 ERD196621:ERD196628 EHH196621:EHH196628 DXL196621:DXL196628 DNP196621:DNP196628 DDT196621:DDT196628 CTX196621:CTX196628 CKB196621:CKB196628 CAF196621:CAF196628 BQJ196621:BQJ196628 BGN196621:BGN196628 AWR196621:AWR196628 AMV196621:AMV196628 ACZ196621:ACZ196628 TD196621:TD196628 JH196621:JH196628 L196621:L196628 WVT131085:WVT131092 WLX131085:WLX131092 WCB131085:WCB131092 VSF131085:VSF131092 VIJ131085:VIJ131092 UYN131085:UYN131092 UOR131085:UOR131092 UEV131085:UEV131092 TUZ131085:TUZ131092 TLD131085:TLD131092 TBH131085:TBH131092 SRL131085:SRL131092 SHP131085:SHP131092 RXT131085:RXT131092 RNX131085:RNX131092 REB131085:REB131092 QUF131085:QUF131092 QKJ131085:QKJ131092 QAN131085:QAN131092 PQR131085:PQR131092 PGV131085:PGV131092 OWZ131085:OWZ131092 OND131085:OND131092 ODH131085:ODH131092 NTL131085:NTL131092 NJP131085:NJP131092 MZT131085:MZT131092 MPX131085:MPX131092 MGB131085:MGB131092 LWF131085:LWF131092 LMJ131085:LMJ131092 LCN131085:LCN131092 KSR131085:KSR131092 KIV131085:KIV131092 JYZ131085:JYZ131092 JPD131085:JPD131092 JFH131085:JFH131092 IVL131085:IVL131092 ILP131085:ILP131092 IBT131085:IBT131092 HRX131085:HRX131092 HIB131085:HIB131092 GYF131085:GYF131092 GOJ131085:GOJ131092 GEN131085:GEN131092 FUR131085:FUR131092 FKV131085:FKV131092 FAZ131085:FAZ131092 ERD131085:ERD131092 EHH131085:EHH131092 DXL131085:DXL131092 DNP131085:DNP131092 DDT131085:DDT131092 CTX131085:CTX131092 CKB131085:CKB131092 CAF131085:CAF131092 BQJ131085:BQJ131092 BGN131085:BGN131092 AWR131085:AWR131092 AMV131085:AMV131092 ACZ131085:ACZ131092 TD131085:TD131092 JH131085:JH131092 L131085:L131092 WVT65549:WVT65556 WLX65549:WLX65556 WCB65549:WCB65556 VSF65549:VSF65556 VIJ65549:VIJ65556 UYN65549:UYN65556 UOR65549:UOR65556 UEV65549:UEV65556 TUZ65549:TUZ65556 TLD65549:TLD65556 TBH65549:TBH65556 SRL65549:SRL65556 SHP65549:SHP65556 RXT65549:RXT65556 RNX65549:RNX65556 REB65549:REB65556 QUF65549:QUF65556 QKJ65549:QKJ65556 QAN65549:QAN65556 PQR65549:PQR65556 PGV65549:PGV65556 OWZ65549:OWZ65556 OND65549:OND65556 ODH65549:ODH65556 NTL65549:NTL65556 NJP65549:NJP65556 MZT65549:MZT65556 MPX65549:MPX65556 MGB65549:MGB65556 LWF65549:LWF65556 LMJ65549:LMJ65556 LCN65549:LCN65556 KSR65549:KSR65556 KIV65549:KIV65556 JYZ65549:JYZ65556 JPD65549:JPD65556 JFH65549:JFH65556 IVL65549:IVL65556 ILP65549:ILP65556 IBT65549:IBT65556 HRX65549:HRX65556 HIB65549:HIB65556 GYF65549:GYF65556 GOJ65549:GOJ65556 GEN65549:GEN65556 FUR65549:FUR65556 FKV65549:FKV65556 FAZ65549:FAZ65556 ERD65549:ERD65556 EHH65549:EHH65556 DXL65549:DXL65556 DNP65549:DNP65556 DDT65549:DDT65556 CTX65549:CTX65556 CKB65549:CKB65556 CAF65549:CAF65556 BQJ65549:BQJ65556 BGN65549:BGN65556 AWR65549:AWR65556 AMV65549:AMV65556 ACZ65549:ACZ65556 TD65549:TD65556 JH65549:JH65556 L65549:L65556" xr:uid="{00000000-0002-0000-0500-000001000000}">
      <formula1>#REF!</formula1>
    </dataValidation>
    <dataValidation type="list" allowBlank="1" showInputMessage="1" showErrorMessage="1" sqref="WVS983046:WWQ983046 K65542:AI65542 JG65542:KE65542 TC65542:UA65542 ACY65542:ADW65542 AMU65542:ANS65542 AWQ65542:AXO65542 BGM65542:BHK65542 BQI65542:BRG65542 CAE65542:CBC65542 CKA65542:CKY65542 CTW65542:CUU65542 DDS65542:DEQ65542 DNO65542:DOM65542 DXK65542:DYI65542 EHG65542:EIE65542 ERC65542:ESA65542 FAY65542:FBW65542 FKU65542:FLS65542 FUQ65542:FVO65542 GEM65542:GFK65542 GOI65542:GPG65542 GYE65542:GZC65542 HIA65542:HIY65542 HRW65542:HSU65542 IBS65542:ICQ65542 ILO65542:IMM65542 IVK65542:IWI65542 JFG65542:JGE65542 JPC65542:JQA65542 JYY65542:JZW65542 KIU65542:KJS65542 KSQ65542:KTO65542 LCM65542:LDK65542 LMI65542:LNG65542 LWE65542:LXC65542 MGA65542:MGY65542 MPW65542:MQU65542 MZS65542:NAQ65542 NJO65542:NKM65542 NTK65542:NUI65542 ODG65542:OEE65542 ONC65542:OOA65542 OWY65542:OXW65542 PGU65542:PHS65542 PQQ65542:PRO65542 QAM65542:QBK65542 QKI65542:QLG65542 QUE65542:QVC65542 REA65542:REY65542 RNW65542:ROU65542 RXS65542:RYQ65542 SHO65542:SIM65542 SRK65542:SSI65542 TBG65542:TCE65542 TLC65542:TMA65542 TUY65542:TVW65542 UEU65542:UFS65542 UOQ65542:UPO65542 UYM65542:UZK65542 VII65542:VJG65542 VSE65542:VTC65542 WCA65542:WCY65542 WLW65542:WMU65542 WVS65542:WWQ65542 K131078:AI131078 JG131078:KE131078 TC131078:UA131078 ACY131078:ADW131078 AMU131078:ANS131078 AWQ131078:AXO131078 BGM131078:BHK131078 BQI131078:BRG131078 CAE131078:CBC131078 CKA131078:CKY131078 CTW131078:CUU131078 DDS131078:DEQ131078 DNO131078:DOM131078 DXK131078:DYI131078 EHG131078:EIE131078 ERC131078:ESA131078 FAY131078:FBW131078 FKU131078:FLS131078 FUQ131078:FVO131078 GEM131078:GFK131078 GOI131078:GPG131078 GYE131078:GZC131078 HIA131078:HIY131078 HRW131078:HSU131078 IBS131078:ICQ131078 ILO131078:IMM131078 IVK131078:IWI131078 JFG131078:JGE131078 JPC131078:JQA131078 JYY131078:JZW131078 KIU131078:KJS131078 KSQ131078:KTO131078 LCM131078:LDK131078 LMI131078:LNG131078 LWE131078:LXC131078 MGA131078:MGY131078 MPW131078:MQU131078 MZS131078:NAQ131078 NJO131078:NKM131078 NTK131078:NUI131078 ODG131078:OEE131078 ONC131078:OOA131078 OWY131078:OXW131078 PGU131078:PHS131078 PQQ131078:PRO131078 QAM131078:QBK131078 QKI131078:QLG131078 QUE131078:QVC131078 REA131078:REY131078 RNW131078:ROU131078 RXS131078:RYQ131078 SHO131078:SIM131078 SRK131078:SSI131078 TBG131078:TCE131078 TLC131078:TMA131078 TUY131078:TVW131078 UEU131078:UFS131078 UOQ131078:UPO131078 UYM131078:UZK131078 VII131078:VJG131078 VSE131078:VTC131078 WCA131078:WCY131078 WLW131078:WMU131078 WVS131078:WWQ131078 K196614:AI196614 JG196614:KE196614 TC196614:UA196614 ACY196614:ADW196614 AMU196614:ANS196614 AWQ196614:AXO196614 BGM196614:BHK196614 BQI196614:BRG196614 CAE196614:CBC196614 CKA196614:CKY196614 CTW196614:CUU196614 DDS196614:DEQ196614 DNO196614:DOM196614 DXK196614:DYI196614 EHG196614:EIE196614 ERC196614:ESA196614 FAY196614:FBW196614 FKU196614:FLS196614 FUQ196614:FVO196614 GEM196614:GFK196614 GOI196614:GPG196614 GYE196614:GZC196614 HIA196614:HIY196614 HRW196614:HSU196614 IBS196614:ICQ196614 ILO196614:IMM196614 IVK196614:IWI196614 JFG196614:JGE196614 JPC196614:JQA196614 JYY196614:JZW196614 KIU196614:KJS196614 KSQ196614:KTO196614 LCM196614:LDK196614 LMI196614:LNG196614 LWE196614:LXC196614 MGA196614:MGY196614 MPW196614:MQU196614 MZS196614:NAQ196614 NJO196614:NKM196614 NTK196614:NUI196614 ODG196614:OEE196614 ONC196614:OOA196614 OWY196614:OXW196614 PGU196614:PHS196614 PQQ196614:PRO196614 QAM196614:QBK196614 QKI196614:QLG196614 QUE196614:QVC196614 REA196614:REY196614 RNW196614:ROU196614 RXS196614:RYQ196614 SHO196614:SIM196614 SRK196614:SSI196614 TBG196614:TCE196614 TLC196614:TMA196614 TUY196614:TVW196614 UEU196614:UFS196614 UOQ196614:UPO196614 UYM196614:UZK196614 VII196614:VJG196614 VSE196614:VTC196614 WCA196614:WCY196614 WLW196614:WMU196614 WVS196614:WWQ196614 K262150:AI262150 JG262150:KE262150 TC262150:UA262150 ACY262150:ADW262150 AMU262150:ANS262150 AWQ262150:AXO262150 BGM262150:BHK262150 BQI262150:BRG262150 CAE262150:CBC262150 CKA262150:CKY262150 CTW262150:CUU262150 DDS262150:DEQ262150 DNO262150:DOM262150 DXK262150:DYI262150 EHG262150:EIE262150 ERC262150:ESA262150 FAY262150:FBW262150 FKU262150:FLS262150 FUQ262150:FVO262150 GEM262150:GFK262150 GOI262150:GPG262150 GYE262150:GZC262150 HIA262150:HIY262150 HRW262150:HSU262150 IBS262150:ICQ262150 ILO262150:IMM262150 IVK262150:IWI262150 JFG262150:JGE262150 JPC262150:JQA262150 JYY262150:JZW262150 KIU262150:KJS262150 KSQ262150:KTO262150 LCM262150:LDK262150 LMI262150:LNG262150 LWE262150:LXC262150 MGA262150:MGY262150 MPW262150:MQU262150 MZS262150:NAQ262150 NJO262150:NKM262150 NTK262150:NUI262150 ODG262150:OEE262150 ONC262150:OOA262150 OWY262150:OXW262150 PGU262150:PHS262150 PQQ262150:PRO262150 QAM262150:QBK262150 QKI262150:QLG262150 QUE262150:QVC262150 REA262150:REY262150 RNW262150:ROU262150 RXS262150:RYQ262150 SHO262150:SIM262150 SRK262150:SSI262150 TBG262150:TCE262150 TLC262150:TMA262150 TUY262150:TVW262150 UEU262150:UFS262150 UOQ262150:UPO262150 UYM262150:UZK262150 VII262150:VJG262150 VSE262150:VTC262150 WCA262150:WCY262150 WLW262150:WMU262150 WVS262150:WWQ262150 K327686:AI327686 JG327686:KE327686 TC327686:UA327686 ACY327686:ADW327686 AMU327686:ANS327686 AWQ327686:AXO327686 BGM327686:BHK327686 BQI327686:BRG327686 CAE327686:CBC327686 CKA327686:CKY327686 CTW327686:CUU327686 DDS327686:DEQ327686 DNO327686:DOM327686 DXK327686:DYI327686 EHG327686:EIE327686 ERC327686:ESA327686 FAY327686:FBW327686 FKU327686:FLS327686 FUQ327686:FVO327686 GEM327686:GFK327686 GOI327686:GPG327686 GYE327686:GZC327686 HIA327686:HIY327686 HRW327686:HSU327686 IBS327686:ICQ327686 ILO327686:IMM327686 IVK327686:IWI327686 JFG327686:JGE327686 JPC327686:JQA327686 JYY327686:JZW327686 KIU327686:KJS327686 KSQ327686:KTO327686 LCM327686:LDK327686 LMI327686:LNG327686 LWE327686:LXC327686 MGA327686:MGY327686 MPW327686:MQU327686 MZS327686:NAQ327686 NJO327686:NKM327686 NTK327686:NUI327686 ODG327686:OEE327686 ONC327686:OOA327686 OWY327686:OXW327686 PGU327686:PHS327686 PQQ327686:PRO327686 QAM327686:QBK327686 QKI327686:QLG327686 QUE327686:QVC327686 REA327686:REY327686 RNW327686:ROU327686 RXS327686:RYQ327686 SHO327686:SIM327686 SRK327686:SSI327686 TBG327686:TCE327686 TLC327686:TMA327686 TUY327686:TVW327686 UEU327686:UFS327686 UOQ327686:UPO327686 UYM327686:UZK327686 VII327686:VJG327686 VSE327686:VTC327686 WCA327686:WCY327686 WLW327686:WMU327686 WVS327686:WWQ327686 K393222:AI393222 JG393222:KE393222 TC393222:UA393222 ACY393222:ADW393222 AMU393222:ANS393222 AWQ393222:AXO393222 BGM393222:BHK393222 BQI393222:BRG393222 CAE393222:CBC393222 CKA393222:CKY393222 CTW393222:CUU393222 DDS393222:DEQ393222 DNO393222:DOM393222 DXK393222:DYI393222 EHG393222:EIE393222 ERC393222:ESA393222 FAY393222:FBW393222 FKU393222:FLS393222 FUQ393222:FVO393222 GEM393222:GFK393222 GOI393222:GPG393222 GYE393222:GZC393222 HIA393222:HIY393222 HRW393222:HSU393222 IBS393222:ICQ393222 ILO393222:IMM393222 IVK393222:IWI393222 JFG393222:JGE393222 JPC393222:JQA393222 JYY393222:JZW393222 KIU393222:KJS393222 KSQ393222:KTO393222 LCM393222:LDK393222 LMI393222:LNG393222 LWE393222:LXC393222 MGA393222:MGY393222 MPW393222:MQU393222 MZS393222:NAQ393222 NJO393222:NKM393222 NTK393222:NUI393222 ODG393222:OEE393222 ONC393222:OOA393222 OWY393222:OXW393222 PGU393222:PHS393222 PQQ393222:PRO393222 QAM393222:QBK393222 QKI393222:QLG393222 QUE393222:QVC393222 REA393222:REY393222 RNW393222:ROU393222 RXS393222:RYQ393222 SHO393222:SIM393222 SRK393222:SSI393222 TBG393222:TCE393222 TLC393222:TMA393222 TUY393222:TVW393222 UEU393222:UFS393222 UOQ393222:UPO393222 UYM393222:UZK393222 VII393222:VJG393222 VSE393222:VTC393222 WCA393222:WCY393222 WLW393222:WMU393222 WVS393222:WWQ393222 K458758:AI458758 JG458758:KE458758 TC458758:UA458758 ACY458758:ADW458758 AMU458758:ANS458758 AWQ458758:AXO458758 BGM458758:BHK458758 BQI458758:BRG458758 CAE458758:CBC458758 CKA458758:CKY458758 CTW458758:CUU458758 DDS458758:DEQ458758 DNO458758:DOM458758 DXK458758:DYI458758 EHG458758:EIE458758 ERC458758:ESA458758 FAY458758:FBW458758 FKU458758:FLS458758 FUQ458758:FVO458758 GEM458758:GFK458758 GOI458758:GPG458758 GYE458758:GZC458758 HIA458758:HIY458758 HRW458758:HSU458758 IBS458758:ICQ458758 ILO458758:IMM458758 IVK458758:IWI458758 JFG458758:JGE458758 JPC458758:JQA458758 JYY458758:JZW458758 KIU458758:KJS458758 KSQ458758:KTO458758 LCM458758:LDK458758 LMI458758:LNG458758 LWE458758:LXC458758 MGA458758:MGY458758 MPW458758:MQU458758 MZS458758:NAQ458758 NJO458758:NKM458758 NTK458758:NUI458758 ODG458758:OEE458758 ONC458758:OOA458758 OWY458758:OXW458758 PGU458758:PHS458758 PQQ458758:PRO458758 QAM458758:QBK458758 QKI458758:QLG458758 QUE458758:QVC458758 REA458758:REY458758 RNW458758:ROU458758 RXS458758:RYQ458758 SHO458758:SIM458758 SRK458758:SSI458758 TBG458758:TCE458758 TLC458758:TMA458758 TUY458758:TVW458758 UEU458758:UFS458758 UOQ458758:UPO458758 UYM458758:UZK458758 VII458758:VJG458758 VSE458758:VTC458758 WCA458758:WCY458758 WLW458758:WMU458758 WVS458758:WWQ458758 K524294:AI524294 JG524294:KE524294 TC524294:UA524294 ACY524294:ADW524294 AMU524294:ANS524294 AWQ524294:AXO524294 BGM524294:BHK524294 BQI524294:BRG524294 CAE524294:CBC524294 CKA524294:CKY524294 CTW524294:CUU524294 DDS524294:DEQ524294 DNO524294:DOM524294 DXK524294:DYI524294 EHG524294:EIE524294 ERC524294:ESA524294 FAY524294:FBW524294 FKU524294:FLS524294 FUQ524294:FVO524294 GEM524294:GFK524294 GOI524294:GPG524294 GYE524294:GZC524294 HIA524294:HIY524294 HRW524294:HSU524294 IBS524294:ICQ524294 ILO524294:IMM524294 IVK524294:IWI524294 JFG524294:JGE524294 JPC524294:JQA524294 JYY524294:JZW524294 KIU524294:KJS524294 KSQ524294:KTO524294 LCM524294:LDK524294 LMI524294:LNG524294 LWE524294:LXC524294 MGA524294:MGY524294 MPW524294:MQU524294 MZS524294:NAQ524294 NJO524294:NKM524294 NTK524294:NUI524294 ODG524294:OEE524294 ONC524294:OOA524294 OWY524294:OXW524294 PGU524294:PHS524294 PQQ524294:PRO524294 QAM524294:QBK524294 QKI524294:QLG524294 QUE524294:QVC524294 REA524294:REY524294 RNW524294:ROU524294 RXS524294:RYQ524294 SHO524294:SIM524294 SRK524294:SSI524294 TBG524294:TCE524294 TLC524294:TMA524294 TUY524294:TVW524294 UEU524294:UFS524294 UOQ524294:UPO524294 UYM524294:UZK524294 VII524294:VJG524294 VSE524294:VTC524294 WCA524294:WCY524294 WLW524294:WMU524294 WVS524294:WWQ524294 K589830:AI589830 JG589830:KE589830 TC589830:UA589830 ACY589830:ADW589830 AMU589830:ANS589830 AWQ589830:AXO589830 BGM589830:BHK589830 BQI589830:BRG589830 CAE589830:CBC589830 CKA589830:CKY589830 CTW589830:CUU589830 DDS589830:DEQ589830 DNO589830:DOM589830 DXK589830:DYI589830 EHG589830:EIE589830 ERC589830:ESA589830 FAY589830:FBW589830 FKU589830:FLS589830 FUQ589830:FVO589830 GEM589830:GFK589830 GOI589830:GPG589830 GYE589830:GZC589830 HIA589830:HIY589830 HRW589830:HSU589830 IBS589830:ICQ589830 ILO589830:IMM589830 IVK589830:IWI589830 JFG589830:JGE589830 JPC589830:JQA589830 JYY589830:JZW589830 KIU589830:KJS589830 KSQ589830:KTO589830 LCM589830:LDK589830 LMI589830:LNG589830 LWE589830:LXC589830 MGA589830:MGY589830 MPW589830:MQU589830 MZS589830:NAQ589830 NJO589830:NKM589830 NTK589830:NUI589830 ODG589830:OEE589830 ONC589830:OOA589830 OWY589830:OXW589830 PGU589830:PHS589830 PQQ589830:PRO589830 QAM589830:QBK589830 QKI589830:QLG589830 QUE589830:QVC589830 REA589830:REY589830 RNW589830:ROU589830 RXS589830:RYQ589830 SHO589830:SIM589830 SRK589830:SSI589830 TBG589830:TCE589830 TLC589830:TMA589830 TUY589830:TVW589830 UEU589830:UFS589830 UOQ589830:UPO589830 UYM589830:UZK589830 VII589830:VJG589830 VSE589830:VTC589830 WCA589830:WCY589830 WLW589830:WMU589830 WVS589830:WWQ589830 K655366:AI655366 JG655366:KE655366 TC655366:UA655366 ACY655366:ADW655366 AMU655366:ANS655366 AWQ655366:AXO655366 BGM655366:BHK655366 BQI655366:BRG655366 CAE655366:CBC655366 CKA655366:CKY655366 CTW655366:CUU655366 DDS655366:DEQ655366 DNO655366:DOM655366 DXK655366:DYI655366 EHG655366:EIE655366 ERC655366:ESA655366 FAY655366:FBW655366 FKU655366:FLS655366 FUQ655366:FVO655366 GEM655366:GFK655366 GOI655366:GPG655366 GYE655366:GZC655366 HIA655366:HIY655366 HRW655366:HSU655366 IBS655366:ICQ655366 ILO655366:IMM655366 IVK655366:IWI655366 JFG655366:JGE655366 JPC655366:JQA655366 JYY655366:JZW655366 KIU655366:KJS655366 KSQ655366:KTO655366 LCM655366:LDK655366 LMI655366:LNG655366 LWE655366:LXC655366 MGA655366:MGY655366 MPW655366:MQU655366 MZS655366:NAQ655366 NJO655366:NKM655366 NTK655366:NUI655366 ODG655366:OEE655366 ONC655366:OOA655366 OWY655366:OXW655366 PGU655366:PHS655366 PQQ655366:PRO655366 QAM655366:QBK655366 QKI655366:QLG655366 QUE655366:QVC655366 REA655366:REY655366 RNW655366:ROU655366 RXS655366:RYQ655366 SHO655366:SIM655366 SRK655366:SSI655366 TBG655366:TCE655366 TLC655366:TMA655366 TUY655366:TVW655366 UEU655366:UFS655366 UOQ655366:UPO655366 UYM655366:UZK655366 VII655366:VJG655366 VSE655366:VTC655366 WCA655366:WCY655366 WLW655366:WMU655366 WVS655366:WWQ655366 K720902:AI720902 JG720902:KE720902 TC720902:UA720902 ACY720902:ADW720902 AMU720902:ANS720902 AWQ720902:AXO720902 BGM720902:BHK720902 BQI720902:BRG720902 CAE720902:CBC720902 CKA720902:CKY720902 CTW720902:CUU720902 DDS720902:DEQ720902 DNO720902:DOM720902 DXK720902:DYI720902 EHG720902:EIE720902 ERC720902:ESA720902 FAY720902:FBW720902 FKU720902:FLS720902 FUQ720902:FVO720902 GEM720902:GFK720902 GOI720902:GPG720902 GYE720902:GZC720902 HIA720902:HIY720902 HRW720902:HSU720902 IBS720902:ICQ720902 ILO720902:IMM720902 IVK720902:IWI720902 JFG720902:JGE720902 JPC720902:JQA720902 JYY720902:JZW720902 KIU720902:KJS720902 KSQ720902:KTO720902 LCM720902:LDK720902 LMI720902:LNG720902 LWE720902:LXC720902 MGA720902:MGY720902 MPW720902:MQU720902 MZS720902:NAQ720902 NJO720902:NKM720902 NTK720902:NUI720902 ODG720902:OEE720902 ONC720902:OOA720902 OWY720902:OXW720902 PGU720902:PHS720902 PQQ720902:PRO720902 QAM720902:QBK720902 QKI720902:QLG720902 QUE720902:QVC720902 REA720902:REY720902 RNW720902:ROU720902 RXS720902:RYQ720902 SHO720902:SIM720902 SRK720902:SSI720902 TBG720902:TCE720902 TLC720902:TMA720902 TUY720902:TVW720902 UEU720902:UFS720902 UOQ720902:UPO720902 UYM720902:UZK720902 VII720902:VJG720902 VSE720902:VTC720902 WCA720902:WCY720902 WLW720902:WMU720902 WVS720902:WWQ720902 K786438:AI786438 JG786438:KE786438 TC786438:UA786438 ACY786438:ADW786438 AMU786438:ANS786438 AWQ786438:AXO786438 BGM786438:BHK786438 BQI786438:BRG786438 CAE786438:CBC786438 CKA786438:CKY786438 CTW786438:CUU786438 DDS786438:DEQ786438 DNO786438:DOM786438 DXK786438:DYI786438 EHG786438:EIE786438 ERC786438:ESA786438 FAY786438:FBW786438 FKU786438:FLS786438 FUQ786438:FVO786438 GEM786438:GFK786438 GOI786438:GPG786438 GYE786438:GZC786438 HIA786438:HIY786438 HRW786438:HSU786438 IBS786438:ICQ786438 ILO786438:IMM786438 IVK786438:IWI786438 JFG786438:JGE786438 JPC786438:JQA786438 JYY786438:JZW786438 KIU786438:KJS786438 KSQ786438:KTO786438 LCM786438:LDK786438 LMI786438:LNG786438 LWE786438:LXC786438 MGA786438:MGY786438 MPW786438:MQU786438 MZS786438:NAQ786438 NJO786438:NKM786438 NTK786438:NUI786438 ODG786438:OEE786438 ONC786438:OOA786438 OWY786438:OXW786438 PGU786438:PHS786438 PQQ786438:PRO786438 QAM786438:QBK786438 QKI786438:QLG786438 QUE786438:QVC786438 REA786438:REY786438 RNW786438:ROU786438 RXS786438:RYQ786438 SHO786438:SIM786438 SRK786438:SSI786438 TBG786438:TCE786438 TLC786438:TMA786438 TUY786438:TVW786438 UEU786438:UFS786438 UOQ786438:UPO786438 UYM786438:UZK786438 VII786438:VJG786438 VSE786438:VTC786438 WCA786438:WCY786438 WLW786438:WMU786438 WVS786438:WWQ786438 K851974:AI851974 JG851974:KE851974 TC851974:UA851974 ACY851974:ADW851974 AMU851974:ANS851974 AWQ851974:AXO851974 BGM851974:BHK851974 BQI851974:BRG851974 CAE851974:CBC851974 CKA851974:CKY851974 CTW851974:CUU851974 DDS851974:DEQ851974 DNO851974:DOM851974 DXK851974:DYI851974 EHG851974:EIE851974 ERC851974:ESA851974 FAY851974:FBW851974 FKU851974:FLS851974 FUQ851974:FVO851974 GEM851974:GFK851974 GOI851974:GPG851974 GYE851974:GZC851974 HIA851974:HIY851974 HRW851974:HSU851974 IBS851974:ICQ851974 ILO851974:IMM851974 IVK851974:IWI851974 JFG851974:JGE851974 JPC851974:JQA851974 JYY851974:JZW851974 KIU851974:KJS851974 KSQ851974:KTO851974 LCM851974:LDK851974 LMI851974:LNG851974 LWE851974:LXC851974 MGA851974:MGY851974 MPW851974:MQU851974 MZS851974:NAQ851974 NJO851974:NKM851974 NTK851974:NUI851974 ODG851974:OEE851974 ONC851974:OOA851974 OWY851974:OXW851974 PGU851974:PHS851974 PQQ851974:PRO851974 QAM851974:QBK851974 QKI851974:QLG851974 QUE851974:QVC851974 REA851974:REY851974 RNW851974:ROU851974 RXS851974:RYQ851974 SHO851974:SIM851974 SRK851974:SSI851974 TBG851974:TCE851974 TLC851974:TMA851974 TUY851974:TVW851974 UEU851974:UFS851974 UOQ851974:UPO851974 UYM851974:UZK851974 VII851974:VJG851974 VSE851974:VTC851974 WCA851974:WCY851974 WLW851974:WMU851974 WVS851974:WWQ851974 K917510:AI917510 JG917510:KE917510 TC917510:UA917510 ACY917510:ADW917510 AMU917510:ANS917510 AWQ917510:AXO917510 BGM917510:BHK917510 BQI917510:BRG917510 CAE917510:CBC917510 CKA917510:CKY917510 CTW917510:CUU917510 DDS917510:DEQ917510 DNO917510:DOM917510 DXK917510:DYI917510 EHG917510:EIE917510 ERC917510:ESA917510 FAY917510:FBW917510 FKU917510:FLS917510 FUQ917510:FVO917510 GEM917510:GFK917510 GOI917510:GPG917510 GYE917510:GZC917510 HIA917510:HIY917510 HRW917510:HSU917510 IBS917510:ICQ917510 ILO917510:IMM917510 IVK917510:IWI917510 JFG917510:JGE917510 JPC917510:JQA917510 JYY917510:JZW917510 KIU917510:KJS917510 KSQ917510:KTO917510 LCM917510:LDK917510 LMI917510:LNG917510 LWE917510:LXC917510 MGA917510:MGY917510 MPW917510:MQU917510 MZS917510:NAQ917510 NJO917510:NKM917510 NTK917510:NUI917510 ODG917510:OEE917510 ONC917510:OOA917510 OWY917510:OXW917510 PGU917510:PHS917510 PQQ917510:PRO917510 QAM917510:QBK917510 QKI917510:QLG917510 QUE917510:QVC917510 REA917510:REY917510 RNW917510:ROU917510 RXS917510:RYQ917510 SHO917510:SIM917510 SRK917510:SSI917510 TBG917510:TCE917510 TLC917510:TMA917510 TUY917510:TVW917510 UEU917510:UFS917510 UOQ917510:UPO917510 UYM917510:UZK917510 VII917510:VJG917510 VSE917510:VTC917510 WCA917510:WCY917510 WLW917510:WMU917510 WVS917510:WWQ917510 K983046:AI983046 JG983046:KE983046 TC983046:UA983046 ACY983046:ADW983046 AMU983046:ANS983046 AWQ983046:AXO983046 BGM983046:BHK983046 BQI983046:BRG983046 CAE983046:CBC983046 CKA983046:CKY983046 CTW983046:CUU983046 DDS983046:DEQ983046 DNO983046:DOM983046 DXK983046:DYI983046 EHG983046:EIE983046 ERC983046:ESA983046 FAY983046:FBW983046 FKU983046:FLS983046 FUQ983046:FVO983046 GEM983046:GFK983046 GOI983046:GPG983046 GYE983046:GZC983046 HIA983046:HIY983046 HRW983046:HSU983046 IBS983046:ICQ983046 ILO983046:IMM983046 IVK983046:IWI983046 JFG983046:JGE983046 JPC983046:JQA983046 JYY983046:JZW983046 KIU983046:KJS983046 KSQ983046:KTO983046 LCM983046:LDK983046 LMI983046:LNG983046 LWE983046:LXC983046 MGA983046:MGY983046 MPW983046:MQU983046 MZS983046:NAQ983046 NJO983046:NKM983046 NTK983046:NUI983046 ODG983046:OEE983046 ONC983046:OOA983046 OWY983046:OXW983046 PGU983046:PHS983046 PQQ983046:PRO983046 QAM983046:QBK983046 QKI983046:QLG983046 QUE983046:QVC983046 REA983046:REY983046 RNW983046:ROU983046 RXS983046:RYQ983046 SHO983046:SIM983046 SRK983046:SSI983046 TBG983046:TCE983046 TLC983046:TMA983046 TUY983046:TVW983046 UEU983046:UFS983046 UOQ983046:UPO983046 UYM983046:UZK983046 VII983046:VJG983046 VSE983046:VTC983046 WCA983046:WCY983046 WLW983046:WMU983046 JG11:KE11 TC11:UA11 ACY11:ADW11 AMU11:ANS11 AWQ11:AXO11 BGM11:BHK11 BQI11:BRG11 CAE11:CBC11 CKA11:CKY11 CTW11:CUU11 DDS11:DEQ11 DNO11:DOM11 DXK11:DYI11 EHG11:EIE11 ERC11:ESA11 FAY11:FBW11 FKU11:FLS11 FUQ11:FVO11 GEM11:GFK11 GOI11:GPG11 GYE11:GZC11 HIA11:HIY11 HRW11:HSU11 IBS11:ICQ11 ILO11:IMM11 IVK11:IWI11 JFG11:JGE11 JPC11:JQA11 JYY11:JZW11 KIU11:KJS11 KSQ11:KTO11 LCM11:LDK11 LMI11:LNG11 LWE11:LXC11 MGA11:MGY11 MPW11:MQU11 MZS11:NAQ11 NJO11:NKM11 NTK11:NUI11 ODG11:OEE11 ONC11:OOA11 OWY11:OXW11 PGU11:PHS11 PQQ11:PRO11 QAM11:QBK11 QKI11:QLG11 QUE11:QVC11 REA11:REY11 RNW11:ROU11 RXS11:RYQ11 SHO11:SIM11 SRK11:SSI11 TBG11:TCE11 TLC11:TMA11 TUY11:TVW11 UEU11:UFS11 UOQ11:UPO11 UYM11:UZK11 VII11:VJG11 VSE11:VTC11 WCA11:WCY11 WLW11:WMU11 WVS11:WWQ11" xr:uid="{00000000-0002-0000-0500-000002000000}">
      <formula1>$AN$2:$AN$11</formula1>
    </dataValidation>
    <dataValidation type="list" allowBlank="1" showInputMessage="1" showErrorMessage="1" sqref="TW14:TX19 BHG14:BHH19 KA14:KB19 AXK14:AXL19 ANO14:ANP19 WWP14:WWQ19 WMT14:WMU19 WCX14:WCY19 VTB14:VTC19 VJF14:VJG19 UZJ14:UZK19 UPN14:UPO19 UFR14:UFS19 TVV14:TVW19 TLZ14:TMA19 TCD14:TCE19 SSH14:SSI19 SIL14:SIM19 RYP14:RYQ19 ROT14:ROU19 REX14:REY19 QVB14:QVC19 QLF14:QLG19 QBJ14:QBK19 PRN14:PRO19 PHR14:PHS19 OXV14:OXW19 ONZ14:OOA19 OED14:OEE19 NUH14:NUI19 NKL14:NKM19 NAP14:NAQ19 MQT14:MQU19 MGX14:MGY19 LXB14:LXC19 LNF14:LNG19 LDJ14:LDK19 KTN14:KTO19 KJR14:KJS19 JZV14:JZW19 JPZ14:JQA19 JGD14:JGE19 IWH14:IWI19 IML14:IMM19 ICP14:ICQ19 HST14:HSU19 HIX14:HIY19 GZB14:GZC19 GPF14:GPG19 GFJ14:GFK19 FVN14:FVO19 FLR14:FLS19 FBV14:FBW19 ERZ14:ESA19 EID14:EIE19 DYH14:DYI19 DOL14:DOM19 DEP14:DEQ19 CUT14:CUU19 CKX14:CKY19 CBB14:CBC19 BRF14:BRG19 BHJ14:BHK19 AXN14:AXO19 ANR14:ANS19 ADV14:ADW19 TZ14:UA19 KD14:KE19 ADS14:ADT19 WWM14:WWN19 WMQ14:WMR19 WCU14:WCV19 VSY14:VSZ19 VJC14:VJD19 UZG14:UZH19 UPK14:UPL19 UFO14:UFP19 TVS14:TVT19 TLW14:TLX19 TCA14:TCB19 SSE14:SSF19 SII14:SIJ19 RYM14:RYN19 ROQ14:ROR19 REU14:REV19 QUY14:QUZ19 QLC14:QLD19 QBG14:QBH19 PRK14:PRL19 PHO14:PHP19 OXS14:OXT19 ONW14:ONX19 OEA14:OEB19 NUE14:NUF19 NKI14:NKJ19 NAM14:NAN19 MQQ14:MQR19 MGU14:MGV19 LWY14:LWZ19 LNC14:LND19 LDG14:LDH19 KTK14:KTL19 KJO14:KJP19 JZS14:JZT19 JPW14:JPX19 JGA14:JGB19 IWE14:IWF19 IMI14:IMJ19 ICM14:ICN19 HSQ14:HSR19 HIU14:HIV19 GYY14:GYZ19 GPC14:GPD19 GFG14:GFH19 FVK14:FVL19 FLO14:FLP19 FBS14:FBT19 ERW14:ERX19 EIA14:EIB19 DYE14:DYF19 DOI14:DOJ19 DEM14:DEN19 CUQ14:CUR19 CKU14:CKV19 CAY14:CAZ19 BRC14:BRD19" xr:uid="{00000000-0002-0000-0500-000003000000}">
      <formula1>$AN$21:$AN$22</formula1>
    </dataValidation>
    <dataValidation type="list" allowBlank="1" showInputMessage="1" showErrorMessage="1" sqref="TD14:TD19 ACZ14:ACZ19 AMV14:AMV19 AWR14:AWR19 BGN14:BGN19 BQJ14:BQJ19 CAF14:CAF19 CKB14:CKB19 CTX14:CTX19 DDT14:DDT19 DNP14:DNP19 DXL14:DXL19 EHH14:EHH19 ERD14:ERD19 FAZ14:FAZ19 FKV14:FKV19 FUR14:FUR19 GEN14:GEN19 GOJ14:GOJ19 GYF14:GYF19 HIB14:HIB19 HRX14:HRX19 IBT14:IBT19 ILP14:ILP19 IVL14:IVL19 JFH14:JFH19 JPD14:JPD19 JYZ14:JYZ19 KIV14:KIV19 KSR14:KSR19 LCN14:LCN19 LMJ14:LMJ19 LWF14:LWF19 MGB14:MGB19 MPX14:MPX19 MZT14:MZT19 NJP14:NJP19 NTL14:NTL19 ODH14:ODH19 OND14:OND19 OWZ14:OWZ19 PGV14:PGV19 PQR14:PQR19 QAN14:QAN19 QKJ14:QKJ19 QUF14:QUF19 REB14:REB19 RNX14:RNX19 RXT14:RXT19 SHP14:SHP19 SRL14:SRL19 TBH14:TBH19 TLD14:TLD19 TUZ14:TUZ19 UEV14:UEV19 UOR14:UOR19 UYN14:UYN19 VIJ14:VIJ19 VSF14:VSF19 WCB14:WCB19 WLX14:WLX19 WVT14:WVT19 JH14:JH19" xr:uid="{00000000-0002-0000-0500-000004000000}">
      <formula1>$AN$15:$AN$19</formula1>
    </dataValidation>
  </dataValidations>
  <hyperlinks>
    <hyperlink ref="P27" r:id="rId1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FF1B943832A4B97EC39DC326CF240" ma:contentTypeVersion="5" ma:contentTypeDescription="新しいドキュメントを作成します。" ma:contentTypeScope="" ma:versionID="f1f1ed285e843e38e4c35e235e756919">
  <xsd:schema xmlns:xsd="http://www.w3.org/2001/XMLSchema" xmlns:xs="http://www.w3.org/2001/XMLSchema" xmlns:p="http://schemas.microsoft.com/office/2006/metadata/properties" xmlns:ns2="4615c184-ffee-4955-8244-759045ef9004" targetNamespace="http://schemas.microsoft.com/office/2006/metadata/properties" ma:root="true" ma:fieldsID="0859cfc17bea8014d876cd4ba84d9bb4" ns2:_="">
    <xsd:import namespace="4615c184-ffee-4955-8244-759045ef90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5c184-ffee-4955-8244-759045ef9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5825B8-B651-4DF7-9153-2BFF414E522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615c184-ffee-4955-8244-759045ef900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35CC3-C3CD-43BE-9BB9-37C18BE89F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6E813-23E1-48B8-8BDB-3C08CED317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【参加チーム様用】ご注文書</vt:lpstr>
      <vt:lpstr>【参加チーム様用】ご注文書!Print_Area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2025-07-28T02:14:45Z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0x01010027FFF1B943832A4B97EC39DC326CF240</vt:lpwstr>
  </property>
</Properties>
</file>